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6bf0a7f88bac88/NAZHIR WAKAF UINSU 2024/wakif/"/>
    </mc:Choice>
  </mc:AlternateContent>
  <xr:revisionPtr revIDLastSave="0" documentId="8_{DAFA83F2-EE23-45E6-B832-77C3A42FEC2C}" xr6:coauthVersionLast="47" xr6:coauthVersionMax="47" xr10:uidLastSave="{00000000-0000-0000-0000-000000000000}"/>
  <bookViews>
    <workbookView xWindow="-108" yWindow="-108" windowWidth="23256" windowHeight="12456" xr2:uid="{428BEC2F-3B4C-473A-A45D-4AD14DF6CD01}"/>
  </bookViews>
  <sheets>
    <sheet name="OKT 2025" sheetId="1" r:id="rId1"/>
  </sheets>
  <definedNames>
    <definedName name="_xlnm._FilterDatabase" localSheetId="0" hidden="1">'OKT 2025'!$A$182:$A$187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<sst xmlns="http://schemas.openxmlformats.org/spreadsheetml/2006/main" count="768" uniqueCount="391">
  <si>
    <t>198407062009121006</t>
  </si>
  <si>
    <t>197507202003122002</t>
  </si>
  <si>
    <t>197601262003122003</t>
  </si>
  <si>
    <t>Dr. Marliyah, M.Ag</t>
  </si>
  <si>
    <t>196706072000031003</t>
  </si>
  <si>
    <t>198501032011012011</t>
  </si>
  <si>
    <t>197505212001122002</t>
  </si>
  <si>
    <t>197705312005012007</t>
  </si>
  <si>
    <t>197907012009122003</t>
  </si>
  <si>
    <t>197908082015032001</t>
  </si>
  <si>
    <t>199010032019031011</t>
  </si>
  <si>
    <t>199106172019031013</t>
  </si>
  <si>
    <t>198002272009121004</t>
  </si>
  <si>
    <t>197006151998031007</t>
  </si>
  <si>
    <t>198502252011012022</t>
  </si>
  <si>
    <t>Dr. Elfi Yanti Ritonga, MA</t>
  </si>
  <si>
    <t>196907281999032003</t>
  </si>
  <si>
    <t>198904162019031014</t>
  </si>
  <si>
    <t>197502132006041003</t>
  </si>
  <si>
    <t>198809072019032011</t>
  </si>
  <si>
    <t>197703212009011008</t>
  </si>
  <si>
    <t>198811252020121012</t>
  </si>
  <si>
    <t>198901052018011001</t>
  </si>
  <si>
    <t>198904262019031007</t>
  </si>
  <si>
    <t>199202162019032022</t>
  </si>
  <si>
    <t>197602222007011018</t>
  </si>
  <si>
    <t>199009262018031001</t>
  </si>
  <si>
    <t>197608282014111001</t>
  </si>
  <si>
    <t>197408072006041001</t>
  </si>
  <si>
    <t>198706132019081001</t>
  </si>
  <si>
    <t>198709062019031012</t>
  </si>
  <si>
    <t>Safran, M.Pd.I</t>
  </si>
  <si>
    <t>197103281999031003</t>
  </si>
  <si>
    <t>198412132011012008</t>
  </si>
  <si>
    <t>197112082007102001</t>
  </si>
  <si>
    <t>198708312023212035</t>
  </si>
  <si>
    <t>196703202007012026</t>
  </si>
  <si>
    <t>198211012011011007</t>
  </si>
  <si>
    <t>198301042011011006</t>
  </si>
  <si>
    <t>198310102019031007</t>
  </si>
  <si>
    <t>198701042019031006</t>
  </si>
  <si>
    <t>199301042019032013</t>
  </si>
  <si>
    <t>196906291997031003</t>
  </si>
  <si>
    <t>198612272015032002</t>
  </si>
  <si>
    <t>197405172003122003</t>
  </si>
  <si>
    <t>196802011993032005</t>
  </si>
  <si>
    <t>197710242007101001</t>
  </si>
  <si>
    <t>197007061996032003</t>
  </si>
  <si>
    <t>198908302020121007</t>
  </si>
  <si>
    <t>197212041998031002</t>
  </si>
  <si>
    <t>197911292009121003</t>
  </si>
  <si>
    <t>197311122000031002</t>
  </si>
  <si>
    <t>197608202003121004</t>
  </si>
  <si>
    <t>Dr. M. Ridwan, M.Ag</t>
  </si>
  <si>
    <t>198103182011011002</t>
  </si>
  <si>
    <t>197603162003122001</t>
  </si>
  <si>
    <t>Asriani, S.Ag</t>
  </si>
  <si>
    <t>197402102002122001</t>
  </si>
  <si>
    <t>196612012005012002</t>
  </si>
  <si>
    <t>197709072007102004</t>
  </si>
  <si>
    <t>196204111989021002</t>
  </si>
  <si>
    <t>196410101991031003</t>
  </si>
  <si>
    <t>196604021994032003</t>
  </si>
  <si>
    <t>197511172005011004</t>
  </si>
  <si>
    <t>196106221992031001</t>
  </si>
  <si>
    <t>1100000171</t>
  </si>
  <si>
    <t>198006142015032001</t>
  </si>
  <si>
    <t>196307182001121001</t>
  </si>
  <si>
    <t>197910232008012014</t>
  </si>
  <si>
    <t>199502142022032001</t>
  </si>
  <si>
    <t>199009172020121012</t>
  </si>
  <si>
    <t>198111062005011003</t>
  </si>
  <si>
    <t>199005282019032022</t>
  </si>
  <si>
    <t>198903262019032010</t>
  </si>
  <si>
    <t>198604142023212039</t>
  </si>
  <si>
    <t>198607152020121006</t>
  </si>
  <si>
    <t>197211082023212007</t>
  </si>
  <si>
    <t>196007161986031002</t>
  </si>
  <si>
    <t>198911162020121007</t>
  </si>
  <si>
    <t>199306252020121010</t>
  </si>
  <si>
    <t>199205052020121023</t>
  </si>
  <si>
    <t>197302041998041001</t>
  </si>
  <si>
    <t>197208172007011051</t>
  </si>
  <si>
    <t>Ramadan Lubis, M.Ag</t>
  </si>
  <si>
    <t>198707172019081001</t>
  </si>
  <si>
    <t>197405271998031002</t>
  </si>
  <si>
    <t>198002112003122014</t>
  </si>
  <si>
    <t>197510202014112001</t>
  </si>
  <si>
    <t>196902172007012024</t>
  </si>
  <si>
    <t>196005151988031004</t>
  </si>
  <si>
    <t>197704262005011004</t>
  </si>
  <si>
    <t>197012311998031023</t>
  </si>
  <si>
    <t>197003121997032002</t>
  </si>
  <si>
    <t>198202092011011008</t>
  </si>
  <si>
    <t>197410102009011013</t>
  </si>
  <si>
    <t>198806122019031018</t>
  </si>
  <si>
    <t>198707012019032015</t>
  </si>
  <si>
    <t>1100000182</t>
  </si>
  <si>
    <t>NIP</t>
  </si>
  <si>
    <t>199411082022032001</t>
  </si>
  <si>
    <t>199212032019032018</t>
  </si>
  <si>
    <t>199208282019031012</t>
  </si>
  <si>
    <t>199207202019032023</t>
  </si>
  <si>
    <t>199205152019032018</t>
  </si>
  <si>
    <t>199204172020121007</t>
  </si>
  <si>
    <t>199202172019032018</t>
  </si>
  <si>
    <t>199108272018012002</t>
  </si>
  <si>
    <t>Laylan Syafina, M.Si</t>
  </si>
  <si>
    <t>199101292015032008</t>
  </si>
  <si>
    <t>199006222019031011</t>
  </si>
  <si>
    <t>198812242020121009</t>
  </si>
  <si>
    <t>198804302019032010</t>
  </si>
  <si>
    <t>Rima Aprilia, M.Si</t>
  </si>
  <si>
    <t>198703062019032009</t>
  </si>
  <si>
    <t>198703032015031004</t>
  </si>
  <si>
    <t>198606112023212031</t>
  </si>
  <si>
    <t>198605212019082001</t>
  </si>
  <si>
    <t>198501122019032014</t>
  </si>
  <si>
    <t>198407032023212029</t>
  </si>
  <si>
    <t>Sriani, M.Kom</t>
  </si>
  <si>
    <t>198406032009012011</t>
  </si>
  <si>
    <t>198305082023212028</t>
  </si>
  <si>
    <t>198304152011011008</t>
  </si>
  <si>
    <t>198212092009122002</t>
  </si>
  <si>
    <t>198205102009011014</t>
  </si>
  <si>
    <t>198205012023211017</t>
  </si>
  <si>
    <t>198205012009012012</t>
  </si>
  <si>
    <t>198010112014111002</t>
  </si>
  <si>
    <t>198007072009011018</t>
  </si>
  <si>
    <t>197905082009012008</t>
  </si>
  <si>
    <t>197807252008011006</t>
  </si>
  <si>
    <t>197612272011011002</t>
  </si>
  <si>
    <t>197609152003121003</t>
  </si>
  <si>
    <t>Dr. Mohammad Al Farabi, M.Ag</t>
  </si>
  <si>
    <t>197608182007101001</t>
  </si>
  <si>
    <t>197604232003121002</t>
  </si>
  <si>
    <t>Dr. Muhammad Yafiz, M.Ag</t>
  </si>
  <si>
    <t>197504112005012004</t>
  </si>
  <si>
    <t>197411292003121003</t>
  </si>
  <si>
    <t>197405062011011001</t>
  </si>
  <si>
    <t>197404122014112001</t>
  </si>
  <si>
    <t>197403092011012003</t>
  </si>
  <si>
    <t>197401312001121001</t>
  </si>
  <si>
    <t>197311131998032004</t>
  </si>
  <si>
    <t>197302081999032001</t>
  </si>
  <si>
    <t>197204062007011047</t>
  </si>
  <si>
    <t>197107272007011031</t>
  </si>
  <si>
    <t>197103201997032003</t>
  </si>
  <si>
    <t>197012301998032003</t>
  </si>
  <si>
    <t>197011201996032002</t>
  </si>
  <si>
    <t>197010241996032002</t>
  </si>
  <si>
    <t>Dr. Asnil Aidah Ritonga, MA</t>
  </si>
  <si>
    <t>197005042014111002</t>
  </si>
  <si>
    <t>197004271995031002</t>
  </si>
  <si>
    <t>196912082007011037</t>
  </si>
  <si>
    <t>196909071994031004</t>
  </si>
  <si>
    <t>196907121993031002</t>
  </si>
  <si>
    <t>196901111991031004</t>
  </si>
  <si>
    <t>196809201995031002</t>
  </si>
  <si>
    <t>196807271997032001</t>
  </si>
  <si>
    <t>196705261996031002</t>
  </si>
  <si>
    <t>196606241994031001</t>
  </si>
  <si>
    <t>196605071994031005</t>
  </si>
  <si>
    <t>Dr. Soiman, MA</t>
  </si>
  <si>
    <t>196601151994031002</t>
  </si>
  <si>
    <t>196503272000032001</t>
  </si>
  <si>
    <t>196407062014111001</t>
  </si>
  <si>
    <t>Dr. Khairuddin, M.Ag</t>
  </si>
  <si>
    <t>196406131992032002</t>
  </si>
  <si>
    <t>Dra. Misrah, MA</t>
  </si>
  <si>
    <t>196305021992031002</t>
  </si>
  <si>
    <t>196212311989031047</t>
  </si>
  <si>
    <t>196010061994031002</t>
  </si>
  <si>
    <t>195911101986032004</t>
  </si>
  <si>
    <t>195807191990011001</t>
  </si>
  <si>
    <t>1100000174</t>
  </si>
  <si>
    <t>1100000169</t>
  </si>
  <si>
    <t>Rasyidah, M.Pd</t>
  </si>
  <si>
    <t>WAKAF</t>
  </si>
  <si>
    <t>LUNAS</t>
  </si>
  <si>
    <t>198101022009121009</t>
  </si>
  <si>
    <t>197912072009011012</t>
  </si>
  <si>
    <t>197507252007101002</t>
  </si>
  <si>
    <t>197306192003122003</t>
  </si>
  <si>
    <t>196903232007012030</t>
  </si>
  <si>
    <t>196712121994031004</t>
  </si>
  <si>
    <t>1100000183</t>
  </si>
  <si>
    <t>NO</t>
  </si>
  <si>
    <t>NAMA</t>
  </si>
  <si>
    <t>POTONGAN</t>
  </si>
  <si>
    <t>BERHASIL DIPOTONG</t>
  </si>
  <si>
    <t>JENIS POTONGAN</t>
  </si>
  <si>
    <t>STATUS POTONGAN</t>
  </si>
  <si>
    <t>KEKURANGAN</t>
  </si>
  <si>
    <t>1100000175</t>
  </si>
  <si>
    <t>196712051994032001</t>
  </si>
  <si>
    <t>196806081994031009</t>
  </si>
  <si>
    <t>197312132000032001</t>
  </si>
  <si>
    <t>197406102005012004</t>
  </si>
  <si>
    <t>Emigawati, SE</t>
  </si>
  <si>
    <t>197408292005012004</t>
  </si>
  <si>
    <t>198501122023211023</t>
  </si>
  <si>
    <t>198810242018012001</t>
  </si>
  <si>
    <t>Muhammad Nasir, SE</t>
  </si>
  <si>
    <t>Dalmaisyah Gea, S.E.I., M.E</t>
  </si>
  <si>
    <t>Muhammad Syahbudi, SEI, MA</t>
  </si>
  <si>
    <t>Nikmah Dalimunthe, S.Ag.,  M.H.</t>
  </si>
  <si>
    <t>Ahmad Wahyudi Zein, M.E.I.</t>
  </si>
  <si>
    <t>Sri Wahyuni Br. Ginting, M.Ak</t>
  </si>
  <si>
    <t>Arsyadona, M.M.</t>
  </si>
  <si>
    <t>Rahima Kumala, M.E.</t>
  </si>
  <si>
    <t>Ikmal Mulia Harahap, M.Pd.I.</t>
  </si>
  <si>
    <t>Heru Syahputra, M.Pem.I</t>
  </si>
  <si>
    <t>Prof.Dr. Syamsu Nahar, M.Ag</t>
  </si>
  <si>
    <t>Prof.Dra. Dahlia Lubis, M.Ag, Ph.D</t>
  </si>
  <si>
    <t>Prof. Dr. Salim, M.Pd</t>
  </si>
  <si>
    <t>Dr. Syaukani, M.Ed.Adm</t>
  </si>
  <si>
    <t>Prof.Dr. Amiruddin Siahaan, M.Pd</t>
  </si>
  <si>
    <t>DrS.. Milhan, MA</t>
  </si>
  <si>
    <t>Prof.Dr. Lahmuddin, M.Ed</t>
  </si>
  <si>
    <t>Prof.Dr. Abdullah, M.Si.</t>
  </si>
  <si>
    <t>Dr. Mardinal Tarigan, M.A.</t>
  </si>
  <si>
    <t>Prof. Dr. Saparuddin, SE, Ak, M.Ag</t>
  </si>
  <si>
    <t>Dr.H. Azhar, MA</t>
  </si>
  <si>
    <t>Prof.Dr. Khadijah, M.Ag</t>
  </si>
  <si>
    <t>Drs. Achmad Ramadhan, M.A.</t>
  </si>
  <si>
    <t>Dr. Faridah, M.Hum</t>
  </si>
  <si>
    <t>Prof.Dr. Ansari, M.A.</t>
  </si>
  <si>
    <t>Cut Metia, S.Psi, M.Si</t>
  </si>
  <si>
    <t>Dr. Elly Warnisyah Harahap, M.Ag</t>
  </si>
  <si>
    <t>Dr. Sulidar, S.Ag, M.Ag</t>
  </si>
  <si>
    <t>Dr. Sugianto, MA</t>
  </si>
  <si>
    <t>Lies Utami Efni Safitri, M.M</t>
  </si>
  <si>
    <t>Prof.Dr. Mardianto, M.Pd</t>
  </si>
  <si>
    <t>Dra. Amal Hayati, M.Hum.</t>
  </si>
  <si>
    <t>Dr. Makmur Syukri, M.Pd</t>
  </si>
  <si>
    <t>Wasiyem, S.Pd., M.Si.</t>
  </si>
  <si>
    <t>Drs. Rustam, MA</t>
  </si>
  <si>
    <t>Prof.Dr.H. Muzakkir, M.Ag.</t>
  </si>
  <si>
    <t>Dr. Farida Repelita Waty Br.Kembaren, S.Ag, M.Hum</t>
  </si>
  <si>
    <t>Azizah Hanum Ok, M.Ag</t>
  </si>
  <si>
    <t>Dr. Maraimbang, MA</t>
  </si>
  <si>
    <t>Drs. H. Ibnu Sa'dan</t>
  </si>
  <si>
    <t>Neila Susanti, MS, M.Si</t>
  </si>
  <si>
    <t>Prof. Dr. Ali Imran Sinaga, M.Ag</t>
  </si>
  <si>
    <t>Dr. Syawaluddin Nasution, M.Ag.</t>
  </si>
  <si>
    <t>Dr. Neliwati, S.Ag.,M.Pd.</t>
  </si>
  <si>
    <t>Prof.Dr. Wahyudin Nur Nasution, M.Ag</t>
  </si>
  <si>
    <t>Dr. Muhammad Rifa'I, M.Pd</t>
  </si>
  <si>
    <t>Dr. Zainun, MA</t>
  </si>
  <si>
    <t>Prof. Dr. Chuzaimah Batubara, MA</t>
  </si>
  <si>
    <t>Dr. Sukiati, S.Ag, MA.</t>
  </si>
  <si>
    <t>Triana Santi, S.Ag, S.S., M.M.</t>
  </si>
  <si>
    <t>Sapri, S.Ag, MA</t>
  </si>
  <si>
    <t>Fatimah, S.Ag, M.A</t>
  </si>
  <si>
    <t>Dr. Muhammad Dalimunte, S.Ag, SS, M.Hum</t>
  </si>
  <si>
    <t>Dr. Mesiono, S. Ag, M.Pd</t>
  </si>
  <si>
    <t>Dr. Salminawati, S.S., MA</t>
  </si>
  <si>
    <t>Dr. Nispul Khoiri, M.Ag</t>
  </si>
  <si>
    <t>197205161993032004</t>
  </si>
  <si>
    <t>Nurhayati, S.Si.T, M.Si</t>
  </si>
  <si>
    <t>Dr. Tri Niswati Utami, S.Pd, M.Kes</t>
  </si>
  <si>
    <t>Prof.Dr. Azhari Akmal Tarigan, M.Ag</t>
  </si>
  <si>
    <t>197212152001121004</t>
  </si>
  <si>
    <t>Irwan, M. Ag</t>
  </si>
  <si>
    <t>Dr. Abdul Fattah Nasution, S.Ag. M.Pd</t>
  </si>
  <si>
    <t>Fatimah Zahara, S.Ag, MA</t>
  </si>
  <si>
    <t>Yunni Salma, S.Ag, MM</t>
  </si>
  <si>
    <t>Dr. Hasrat Efendi Samosir, MA</t>
  </si>
  <si>
    <t>Susilawati, S.K.M, M.Kes</t>
  </si>
  <si>
    <t>Yusra Dewi Siregar, M.A</t>
  </si>
  <si>
    <t>Prof. Dr. Muhammad Faisal Hamdani, MAg</t>
  </si>
  <si>
    <t>Cahaya Br Ginting, S.Pd.I</t>
  </si>
  <si>
    <t>Annio Indah Lestari Nasution, SE, MSi</t>
  </si>
  <si>
    <t>Aprilinda M. Harahap, MA</t>
  </si>
  <si>
    <t>Hotbin Hasugian, SE.,M.Si</t>
  </si>
  <si>
    <t>Prof. Dr. Nurhayati, M. Ag.</t>
  </si>
  <si>
    <t>Irwan S, S.Ag., M.A.</t>
  </si>
  <si>
    <t>Dr. Hasnun Jauhari Ritonga, S.Ag., M.A.</t>
  </si>
  <si>
    <t>Noor Azizah, SH, M.Hum</t>
  </si>
  <si>
    <t>H. Sori Monang</t>
  </si>
  <si>
    <t xml:space="preserve">Muhammad Azhari, S.Pd., M.Pd. </t>
  </si>
  <si>
    <t>Muhammad Irwan Padli Nasution, S.T, M.M., M.Kom</t>
  </si>
  <si>
    <t>Mahariah, M.Ag</t>
  </si>
  <si>
    <t>Dr. Nurlaila, S.E., M.A.</t>
  </si>
  <si>
    <t>Dr. Isnaini Harahap, MA</t>
  </si>
  <si>
    <t>Prof. Dr. Muhammad Habibi Siregar, M.Ag</t>
  </si>
  <si>
    <t>Zunidar, M.Pd</t>
  </si>
  <si>
    <t>Dr. Akmaluddin Syahputra, S.Ag, M.Hum</t>
  </si>
  <si>
    <t>Prof.Dr. Hasan Sazali, MA</t>
  </si>
  <si>
    <t>Dr. Zuhrinal M. Nawawi, M.A.</t>
  </si>
  <si>
    <t>Agusman Damanik, MA</t>
  </si>
  <si>
    <t>Samsudin, S.T., M.Kom</t>
  </si>
  <si>
    <t>Dr. Zulham, S.HI. M.Hum.</t>
  </si>
  <si>
    <t>Dr. Muhammad Basri, M.A.</t>
  </si>
  <si>
    <t>Tuti Anggraini, M.Ag</t>
  </si>
  <si>
    <t>Dr. Mailin, M.A</t>
  </si>
  <si>
    <t>Dr. Sugeng Wanto, S.Ag., M.Ag.</t>
  </si>
  <si>
    <t>Prof.Dr. Mustapa Khamal Rokan, S.HI, M.H.</t>
  </si>
  <si>
    <t>Dr. Nur Aisah Simamora, MA</t>
  </si>
  <si>
    <t>Dr.Hj.. Yenni Samri Juliati Nasution, S.HI. MA.</t>
  </si>
  <si>
    <t>Nurbaiti, M. Kom</t>
  </si>
  <si>
    <t>Dr. Kamilah, SE, Ak, MSi., CA</t>
  </si>
  <si>
    <t>Abrar M. Dawud Faza, S.Fil.I, MA</t>
  </si>
  <si>
    <t>Muhammad Ikhbal Saiful, S.HI, M.H</t>
  </si>
  <si>
    <t>Fibri Rakhmawati, S.Si, M.Si</t>
  </si>
  <si>
    <t>Muhammad Fachran Haikal, STP.,MM</t>
  </si>
  <si>
    <t>Kusmilawaty, SE, M. Ak</t>
  </si>
  <si>
    <t>Bambang Lesmono, SE, M.E.</t>
  </si>
  <si>
    <t>Irwansyah, M.H</t>
  </si>
  <si>
    <t>Dr. Junaidi, S.Pd.I. M.Si.</t>
  </si>
  <si>
    <t>Beny Irwansyah, S.Sos.I</t>
  </si>
  <si>
    <t>Dr. Abdul Halim Daulay, S.T, M.Si.</t>
  </si>
  <si>
    <t>Sholahuddin Ashani, S.Fil.I.,M.S.I.</t>
  </si>
  <si>
    <t>Maryati Salmiah, S.Pd, M.Hum</t>
  </si>
  <si>
    <t>Zulkipli Nasution, S.Pd.I, MA</t>
  </si>
  <si>
    <t>Adlin Budhiawan, S.H., M.Hum</t>
  </si>
  <si>
    <t>Dr. Ziaulhaq, M.A.</t>
  </si>
  <si>
    <t>Dr. Nurussakinah Daulay, M.PSi</t>
  </si>
  <si>
    <t>Munandar, M.Th.I</t>
  </si>
  <si>
    <t>Muhammad Ikhsan, ST., M.Kom</t>
  </si>
  <si>
    <t>Triase, S.T., M.Kom.</t>
  </si>
  <si>
    <t>Ali Darta, M.A</t>
  </si>
  <si>
    <t>Hera Herviana, S. Kom, M. Kom</t>
  </si>
  <si>
    <t>Prof.Dr. Muhammad Syukri Albani Nasution, S.Hi, MA</t>
  </si>
  <si>
    <t>Kartika Manalu, M.Pd</t>
  </si>
  <si>
    <t>Rahmi Syahriza, S.ThI, MA</t>
  </si>
  <si>
    <t>Khairina Tambunan, M.E.I</t>
  </si>
  <si>
    <t>Dr. Muhamad Arif, MA</t>
  </si>
  <si>
    <t>Mawaddah Irham, M.E.I</t>
  </si>
  <si>
    <t>Wahyu Syarvina, M.A</t>
  </si>
  <si>
    <t>Fitriani Pramita Gurning, SKM, M.Kes</t>
  </si>
  <si>
    <t>Salianto, M.Psi.</t>
  </si>
  <si>
    <t>Cahaya Permata, S.H.I., M.H</t>
  </si>
  <si>
    <t>Farid Adnir, M.TH.</t>
  </si>
  <si>
    <t>Imsar, M.Si</t>
  </si>
  <si>
    <t>Atika, MA</t>
  </si>
  <si>
    <t>Hery Sahputra, M.TH</t>
  </si>
  <si>
    <t>Siti Salamah Br Ginting, M.Pd</t>
  </si>
  <si>
    <t>Faqih Hakim Hasibuan, M.Pd</t>
  </si>
  <si>
    <t>Siti Maysarah, M.Pd</t>
  </si>
  <si>
    <t>Muslem, M.Pd.I</t>
  </si>
  <si>
    <t>Reni Ria Armayani Hasibuan, ME.I</t>
  </si>
  <si>
    <t>LC MTH. Fadhilah Is</t>
  </si>
  <si>
    <t>Budi Harianto, M.A.</t>
  </si>
  <si>
    <t>Aqwa Naser Daulay, M.Si.</t>
  </si>
  <si>
    <t>Muhammad Ikhsan Harahap, M.E.I</t>
  </si>
  <si>
    <t>Nurwani, M.Si</t>
  </si>
  <si>
    <t>Putra Apriadi Siregar, SKM, M.Kes</t>
  </si>
  <si>
    <t>Muhammad Lathief Ilhamy Nasution,, ME.I</t>
  </si>
  <si>
    <t>Muhamad Alda, S.Kom., M.S.I.</t>
  </si>
  <si>
    <t>Imam Adlin Sinaga, M.Ars.</t>
  </si>
  <si>
    <t>Nursantri Yanti, ME.I</t>
  </si>
  <si>
    <t>Abdi Mubarak Syam, M.Hum</t>
  </si>
  <si>
    <t>Ahmad Muhaisin B. Syarbaini, M.Ag.</t>
  </si>
  <si>
    <t>Rahmat Daim Harahap, S.E.I, M.Ak</t>
  </si>
  <si>
    <t>Ilham Mirzaya Putra, M.Si</t>
  </si>
  <si>
    <t>Tri Inda Fadhila Rahma, M.EI</t>
  </si>
  <si>
    <t>Muhammad Putra Dinata Saragi, M.Pd</t>
  </si>
  <si>
    <t>Siti Aisyah, MM</t>
  </si>
  <si>
    <t>Nurul Jannah, M.E.</t>
  </si>
  <si>
    <t>Nasrun Salim Siregar, S.Th.I., M.Hum.</t>
  </si>
  <si>
    <t>Mhd Ikhsan Rifki, M.T.</t>
  </si>
  <si>
    <t>Seva Maya Sari, M.H.I</t>
  </si>
  <si>
    <t>Juliana Nasution, ME</t>
  </si>
  <si>
    <t xml:space="preserve">Syafran Arrazy, M.K.M </t>
  </si>
  <si>
    <t>Nurul Inayah, M.E</t>
  </si>
  <si>
    <t>Rasina Padeni Nasution, M.H</t>
  </si>
  <si>
    <t>Russell Ong, M.S.</t>
  </si>
  <si>
    <t>Romiza Arika, S.Tr.Gz., M.Gz.</t>
  </si>
  <si>
    <t>Purnama Ramadani Silalahi, M.E.</t>
  </si>
  <si>
    <t>196409161988012002</t>
  </si>
  <si>
    <t>Dra . Laila Rohani , M . Hum</t>
  </si>
  <si>
    <t>197112242000031001</t>
  </si>
  <si>
    <t>M. Iqbal Irham</t>
  </si>
  <si>
    <t>199107202020121009</t>
  </si>
  <si>
    <t>Wahyudi</t>
  </si>
  <si>
    <t>197307102025211007</t>
  </si>
  <si>
    <t>198804122025212003</t>
  </si>
  <si>
    <t>199002092025212007</t>
  </si>
  <si>
    <t>198404132025211003</t>
  </si>
  <si>
    <t>197601262025212001</t>
  </si>
  <si>
    <t>197111041997032002</t>
  </si>
  <si>
    <t>Dr. Nursapia, MA</t>
  </si>
  <si>
    <t>196603091994031004</t>
  </si>
  <si>
    <t>Rajin Sitepu, S.H., M.Hum</t>
  </si>
  <si>
    <t>199109282025212010</t>
  </si>
  <si>
    <t>Indah Pertiwi, S.Pd.I.</t>
  </si>
  <si>
    <t>198905122018012003</t>
  </si>
  <si>
    <t>Lisa Dwi Afri, M.Pd</t>
  </si>
  <si>
    <t>REMUNERASI :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</si>
</sst>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p&quot;* #,##0.00_-;\-&quot;Rp&quot;* #,##0.00_-;_-&quot;Rp&quot;* &quot;-&quot;??_-;_-@_-"/>
    <numFmt numFmtId="164" formatCode="_-[$Rp-421]* #,##0.00_-;\-[$Rp-421]* #,##0.00_-;_-[$Rp-421]* &quot;-&quot;??_-;_-@_-"/>
  </numFmts>
  <fonts count="8" x14ac:knownFonts="1">
    <font>
      <sz val="11"/>
      <color theme="1"/>
      <name val="Aptos Narrow"/>
      <family val="2"/>
      <charset val="1"/>
      <scheme val="minor"/>
    </font>
    <font>
      <sz val="10"/>
      <color indexed="8"/>
      <name val="Arial"/>
      <family val="2"/>
    </font>
    <font>
      <sz val="11"/>
      <color theme="0"/>
      <name val="Aptos Narrow"/>
      <family val="2"/>
      <charset val="1"/>
      <scheme val="minor"/>
    </font>
    <font>
      <sz val="8"/>
      <name val="Aptos Narrow"/>
      <family val="2"/>
      <charset val="1"/>
      <scheme val="minor"/>
    </font>
    <font>
      <sz val="11"/>
      <color theme="0"/>
      <name val="Calibri"/>
      <family val="2"/>
    </font>
    <font>
      <sz val="11"/>
      <color theme="1"/>
      <name val="Aptos Narrow"/>
      <family val="2"/>
      <charset val="1"/>
      <scheme val="minor"/>
    </font>
    <font>
      <b/>
      <sz val="11"/>
      <color theme="0"/>
      <name val="Calibri"/>
      <family val="2"/>
    </font>
    <font>
      <b/>
      <sz val="11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499984740745262"/>
        <bgColor indexed="0"/>
      </patternFill>
    </fill>
    <fill>
      <patternFill patternType="solid">
        <fgColor theme="9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4">
    <xf numFmtId="0" fontId="0" fillId="0" borderId="0" xfId="0"/>
    <xf numFmtId="164" fontId="0" fillId="0" borderId="0" xfId="0" applyNumberFormat="1"/>
    <xf numFmtId="0" fontId="6" fillId="2" borderId="1" xfId="1" applyFont="1" applyFill="1" applyBorder="1" applyAlignment="1">
      <alignment horizontal="center" vertical="center"/>
    </xf>
    <xf numFmtId="49" fontId="0" fillId="3" borderId="2" xfId="0" applyNumberFormat="1" applyFill="1" applyBorder="1"/>
    <xf numFmtId="0" fontId="0" fillId="3" borderId="2" xfId="0" applyFill="1" applyBorder="1"/>
    <xf numFmtId="164" fontId="0" fillId="3" borderId="2" xfId="0" applyNumberFormat="1" applyFill="1" applyBorder="1"/>
    <xf numFmtId="164" fontId="0" fillId="4" borderId="2" xfId="2" applyNumberFormat="1" applyFont="1" applyFill="1" applyBorder="1"/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164" fontId="0" fillId="5" borderId="2" xfId="0" applyNumberFormat="1" applyFill="1" applyBorder="1"/>
    <xf numFmtId="0" fontId="2" fillId="0" borderId="0" xfId="0" applyFont="1"/>
    <xf numFmtId="0" fontId="4" fillId="6" borderId="1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</cellXfs>
  <cellStyles count="3">
    <cellStyle name="Currency" xfId="2" builtinId="4"/>
    <cellStyle name="Normal" xfId="0" builtinId="0"/>
    <cellStyle name="Normal_Sheet1" xfId="1" xr:uid="{FEB5D70A-4BCA-4E5A-838C-384DE2D70F65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64" formatCode="_-[$Rp-421]* #,##0.00_-;\-[$Rp-421]* #,##0.00_-;_-[$Rp-421]* &quot;-&quot;??_-;_-@_-"/>
      <fill>
        <patternFill patternType="solid">
          <fgColor indexed="64"/>
          <bgColor theme="9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9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solid">
          <fgColor indexed="64"/>
          <bgColor theme="9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22"/>
        </top>
      </border>
    </dxf>
    <dxf>
      <border outline="0">
        <top style="thin">
          <color indexed="8"/>
        </top>
        <bottom style="thin">
          <color indexed="22"/>
        </bottom>
      </border>
    </dxf>
    <dxf>
      <border outline="0">
        <bottom style="thin">
          <color indexed="8"/>
        </bottom>
      </border>
    </dxf>
    <dxf>
      <fill>
        <patternFill patternType="solid">
          <fgColor indexed="0"/>
          <bgColor theme="9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5A308B-F9B8-4249-A49E-3CBA2D8B338F}" name="Table1" displayName="Table1" ref="B1:D191" totalsRowShown="0" headerRowDxfId="9" headerRowBorderDxfId="8" tableBorderDxfId="7" totalsRowBorderDxfId="6">
  <tableColumns count="3">
    <tableColumn id="1" xr3:uid="{4044A2A8-FD31-42B4-8BAF-7DE20C842B4B}" name="NIP" dataDxfId="5"/>
    <tableColumn id="2" xr3:uid="{18297C3A-7B8C-4D18-8BF6-78DC99659C18}" name="NAMA" dataDxfId="4"/>
    <tableColumn id="4" xr3:uid="{FB130AF0-C7B5-4EA6-9739-DEDDE32E0249}" name="POTONGAN" dataDxfId="3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56BE6-A991-4062-ACCD-4AD5B3B83400}">
  <dimension ref="A1:H191"/>
  <sheetViews>
    <sheetView tabSelected="1" workbookViewId="0">
      <selection sqref="A1:D191"/>
    </sheetView>
  </sheetViews>
  <sheetFormatPr defaultRowHeight="14.4" x14ac:dyDescent="0.3"/>
  <cols>
    <col min="1" max="1" width="3.77734375" bestFit="1" customWidth="1"/>
    <col min="2" max="2" width="18.88671875" bestFit="1" customWidth="1"/>
    <col min="3" max="3" width="43.21875" bestFit="1" customWidth="1"/>
    <col min="4" max="4" width="14.6640625" style="1" bestFit="1" customWidth="1"/>
    <col min="5" max="5" width="17.88671875" bestFit="1" customWidth="1"/>
    <col min="6" max="6" width="15.109375" bestFit="1" customWidth="1"/>
    <col min="7" max="7" width="17.109375" bestFit="1" customWidth="1"/>
    <col min="8" max="9" width="12.21875" bestFit="1" customWidth="1"/>
  </cols>
  <sheetData>
    <row r="1" spans="1:8" s="10" customFormat="1" ht="31.95" customHeight="1" x14ac:dyDescent="0.3">
      <c r="A1" s="12" t="s">
        <v>187</v>
      </c>
      <c r="B1" s="11" t="s">
        <v>98</v>
      </c>
      <c r="C1" s="11" t="s">
        <v>188</v>
      </c>
      <c r="D1" s="12" t="s">
        <v>189</v>
      </c>
      <c r="E1" s="2" t="s">
        <v>190</v>
      </c>
      <c r="F1" s="2" t="s">
        <v>191</v>
      </c>
      <c r="G1" s="2" t="s">
        <v>192</v>
      </c>
      <c r="H1" s="2" t="s">
        <v>193</v>
      </c>
    </row>
    <row r="2" spans="1:8" x14ac:dyDescent="0.3">
      <c r="A2" s="13">
        <v>3</v>
      </c>
      <c r="B2" s="3" t="s">
        <v>377</v>
      </c>
      <c r="C2" s="4" t="s">
        <v>203</v>
      </c>
      <c r="D2" s="5">
        <v>21763</v>
      </c>
      <c r="E2" s="6">
        <v>21763</v>
      </c>
      <c r="F2" s="7" t="s">
        <v>178</v>
      </c>
      <c r="G2" s="8" t="s">
        <v>179</v>
      </c>
      <c r="H2" s="9">
        <v>0</v>
      </c>
    </row>
    <row r="3" spans="1:8" x14ac:dyDescent="0.3">
      <c r="A3" s="13">
        <v>4</v>
      </c>
      <c r="B3" s="3" t="s">
        <v>378</v>
      </c>
      <c r="C3" s="4" t="s">
        <v>204</v>
      </c>
      <c r="D3" s="5">
        <v>36376</v>
      </c>
      <c r="E3" s="6">
        <v>36376</v>
      </c>
      <c r="F3" s="7" t="s">
        <v>178</v>
      </c>
      <c r="G3" s="8" t="s">
        <v>179</v>
      </c>
      <c r="H3" s="9">
        <v>0</v>
      </c>
    </row>
    <row r="4" spans="1:8" x14ac:dyDescent="0.3">
      <c r="A4" s="13">
        <v>5</v>
      </c>
      <c r="B4" s="3" t="s">
        <v>379</v>
      </c>
      <c r="C4" s="4" t="s">
        <v>177</v>
      </c>
      <c r="D4" s="5">
        <v>8421</v>
      </c>
      <c r="E4" s="6">
        <v>8421</v>
      </c>
      <c r="F4" s="7" t="s">
        <v>178</v>
      </c>
      <c r="G4" s="8" t="s">
        <v>179</v>
      </c>
      <c r="H4" s="9">
        <v>0</v>
      </c>
    </row>
    <row r="5" spans="1:8" x14ac:dyDescent="0.3">
      <c r="A5" s="13">
        <v>6</v>
      </c>
      <c r="B5" s="3" t="s">
        <v>380</v>
      </c>
      <c r="C5" s="4" t="s">
        <v>205</v>
      </c>
      <c r="D5" s="5">
        <v>10326</v>
      </c>
      <c r="E5" s="6">
        <v>10326</v>
      </c>
      <c r="F5" s="7" t="s">
        <v>178</v>
      </c>
      <c r="G5" s="8" t="s">
        <v>179</v>
      </c>
      <c r="H5" s="9">
        <v>0</v>
      </c>
    </row>
    <row r="6" spans="1:8" x14ac:dyDescent="0.3">
      <c r="A6" s="13">
        <v>7</v>
      </c>
      <c r="B6" s="3" t="s">
        <v>381</v>
      </c>
      <c r="C6" s="4" t="s">
        <v>206</v>
      </c>
      <c r="D6" s="5">
        <v>8421</v>
      </c>
      <c r="E6" s="6">
        <v>8421</v>
      </c>
      <c r="F6" s="7" t="s">
        <v>178</v>
      </c>
      <c r="G6" s="8" t="s">
        <v>179</v>
      </c>
      <c r="H6" s="9">
        <v>0</v>
      </c>
    </row>
    <row r="7" spans="1:8" x14ac:dyDescent="0.3">
      <c r="A7" s="13">
        <v>8</v>
      </c>
      <c r="B7" s="3" t="s">
        <v>176</v>
      </c>
      <c r="C7" s="4" t="s">
        <v>207</v>
      </c>
      <c r="D7" s="5">
        <v>24321</v>
      </c>
      <c r="E7" s="6">
        <v>24321</v>
      </c>
      <c r="F7" s="7" t="s">
        <v>178</v>
      </c>
      <c r="G7" s="8" t="s">
        <v>179</v>
      </c>
      <c r="H7" s="9">
        <v>0</v>
      </c>
    </row>
    <row r="8" spans="1:8" x14ac:dyDescent="0.3">
      <c r="A8" s="13">
        <v>9</v>
      </c>
      <c r="B8" s="3" t="s">
        <v>65</v>
      </c>
      <c r="C8" s="4" t="s">
        <v>208</v>
      </c>
      <c r="D8" s="5">
        <v>24321</v>
      </c>
      <c r="E8" s="6">
        <v>24321</v>
      </c>
      <c r="F8" s="7" t="s">
        <v>178</v>
      </c>
      <c r="G8" s="8" t="s">
        <v>179</v>
      </c>
      <c r="H8" s="9">
        <v>0</v>
      </c>
    </row>
    <row r="9" spans="1:8" x14ac:dyDescent="0.3">
      <c r="A9" s="13">
        <v>10</v>
      </c>
      <c r="B9" s="3" t="s">
        <v>175</v>
      </c>
      <c r="C9" s="4" t="s">
        <v>209</v>
      </c>
      <c r="D9" s="5">
        <v>24321</v>
      </c>
      <c r="E9" s="6">
        <v>24321</v>
      </c>
      <c r="F9" s="7" t="s">
        <v>178</v>
      </c>
      <c r="G9" s="8" t="s">
        <v>179</v>
      </c>
      <c r="H9" s="9">
        <v>0</v>
      </c>
    </row>
    <row r="10" spans="1:8" x14ac:dyDescent="0.3">
      <c r="A10" s="13">
        <v>11</v>
      </c>
      <c r="B10" s="3" t="s">
        <v>194</v>
      </c>
      <c r="C10" s="4" t="s">
        <v>210</v>
      </c>
      <c r="D10" s="5">
        <v>24321</v>
      </c>
      <c r="E10" s="6">
        <v>24321</v>
      </c>
      <c r="F10" s="7" t="s">
        <v>178</v>
      </c>
      <c r="G10" s="8" t="s">
        <v>179</v>
      </c>
      <c r="H10" s="9">
        <v>0</v>
      </c>
    </row>
    <row r="11" spans="1:8" x14ac:dyDescent="0.3">
      <c r="A11" s="13">
        <v>12</v>
      </c>
      <c r="B11" s="3" t="s">
        <v>97</v>
      </c>
      <c r="C11" s="4" t="s">
        <v>211</v>
      </c>
      <c r="D11" s="5">
        <v>24321</v>
      </c>
      <c r="E11" s="6">
        <v>24321</v>
      </c>
      <c r="F11" s="7" t="s">
        <v>178</v>
      </c>
      <c r="G11" s="8" t="s">
        <v>179</v>
      </c>
      <c r="H11" s="9">
        <v>0</v>
      </c>
    </row>
    <row r="12" spans="1:8" x14ac:dyDescent="0.3">
      <c r="A12" s="13">
        <v>13</v>
      </c>
      <c r="B12" s="3" t="s">
        <v>186</v>
      </c>
      <c r="C12" s="4" t="s">
        <v>212</v>
      </c>
      <c r="D12" s="5">
        <v>24321</v>
      </c>
      <c r="E12" s="6">
        <v>24321</v>
      </c>
      <c r="F12" s="7" t="s">
        <v>178</v>
      </c>
      <c r="G12" s="8" t="s">
        <v>179</v>
      </c>
      <c r="H12" s="9">
        <v>0</v>
      </c>
    </row>
    <row r="13" spans="1:8" x14ac:dyDescent="0.3">
      <c r="A13" s="13">
        <v>14</v>
      </c>
      <c r="B13" s="3" t="s">
        <v>174</v>
      </c>
      <c r="C13" s="4" t="s">
        <v>213</v>
      </c>
      <c r="D13" s="5">
        <v>17832</v>
      </c>
      <c r="E13" s="6">
        <v>17832</v>
      </c>
      <c r="F13" s="7" t="s">
        <v>178</v>
      </c>
      <c r="G13" s="8" t="s">
        <v>179</v>
      </c>
      <c r="H13" s="9">
        <v>0</v>
      </c>
    </row>
    <row r="14" spans="1:8" x14ac:dyDescent="0.3">
      <c r="A14" s="13">
        <v>15</v>
      </c>
      <c r="B14" s="3" t="s">
        <v>173</v>
      </c>
      <c r="C14" s="4" t="s">
        <v>214</v>
      </c>
      <c r="D14" s="5">
        <v>17832</v>
      </c>
      <c r="E14" s="6">
        <v>17832</v>
      </c>
      <c r="F14" s="7" t="s">
        <v>178</v>
      </c>
      <c r="G14" s="8" t="s">
        <v>179</v>
      </c>
      <c r="H14" s="9">
        <v>0</v>
      </c>
    </row>
    <row r="15" spans="1:8" x14ac:dyDescent="0.3">
      <c r="A15" s="13">
        <v>16</v>
      </c>
      <c r="B15" s="3" t="s">
        <v>89</v>
      </c>
      <c r="C15" s="4" t="s">
        <v>215</v>
      </c>
      <c r="D15" s="5">
        <v>17832</v>
      </c>
      <c r="E15" s="6">
        <v>17832</v>
      </c>
      <c r="F15" s="7" t="s">
        <v>178</v>
      </c>
      <c r="G15" s="8" t="s">
        <v>179</v>
      </c>
      <c r="H15" s="9">
        <v>0</v>
      </c>
    </row>
    <row r="16" spans="1:8" x14ac:dyDescent="0.3">
      <c r="A16" s="13">
        <v>17</v>
      </c>
      <c r="B16" s="3" t="s">
        <v>77</v>
      </c>
      <c r="C16" s="4" t="s">
        <v>216</v>
      </c>
      <c r="D16" s="5">
        <v>17832</v>
      </c>
      <c r="E16" s="6">
        <v>17832</v>
      </c>
      <c r="F16" s="7" t="s">
        <v>178</v>
      </c>
      <c r="G16" s="8" t="s">
        <v>179</v>
      </c>
      <c r="H16" s="9">
        <v>0</v>
      </c>
    </row>
    <row r="17" spans="1:8" x14ac:dyDescent="0.3">
      <c r="A17" s="13">
        <v>18</v>
      </c>
      <c r="B17" s="3" t="s">
        <v>172</v>
      </c>
      <c r="C17" s="4" t="s">
        <v>217</v>
      </c>
      <c r="D17" s="5">
        <v>17832</v>
      </c>
      <c r="E17" s="6">
        <v>17832</v>
      </c>
      <c r="F17" s="7" t="s">
        <v>178</v>
      </c>
      <c r="G17" s="8" t="s">
        <v>179</v>
      </c>
      <c r="H17" s="9">
        <v>0</v>
      </c>
    </row>
    <row r="18" spans="1:8" x14ac:dyDescent="0.3">
      <c r="A18" s="13">
        <v>19</v>
      </c>
      <c r="B18" s="3" t="s">
        <v>64</v>
      </c>
      <c r="C18" s="4" t="s">
        <v>218</v>
      </c>
      <c r="D18" s="5">
        <v>10326</v>
      </c>
      <c r="E18" s="6">
        <v>10326</v>
      </c>
      <c r="F18" s="7" t="s">
        <v>178</v>
      </c>
      <c r="G18" s="8" t="s">
        <v>179</v>
      </c>
      <c r="H18" s="9">
        <v>0</v>
      </c>
    </row>
    <row r="19" spans="1:8" x14ac:dyDescent="0.3">
      <c r="A19" s="13">
        <v>20</v>
      </c>
      <c r="B19" s="3" t="s">
        <v>60</v>
      </c>
      <c r="C19" s="4" t="s">
        <v>219</v>
      </c>
      <c r="D19" s="5">
        <v>17832</v>
      </c>
      <c r="E19" s="6">
        <v>17832</v>
      </c>
      <c r="F19" s="7" t="s">
        <v>178</v>
      </c>
      <c r="G19" s="8" t="s">
        <v>179</v>
      </c>
      <c r="H19" s="9">
        <v>0</v>
      </c>
    </row>
    <row r="20" spans="1:8" x14ac:dyDescent="0.3">
      <c r="A20" s="13">
        <v>21</v>
      </c>
      <c r="B20" s="3" t="s">
        <v>171</v>
      </c>
      <c r="C20" s="4" t="s">
        <v>220</v>
      </c>
      <c r="D20" s="5">
        <v>17832</v>
      </c>
      <c r="E20" s="6">
        <v>17832</v>
      </c>
      <c r="F20" s="7" t="s">
        <v>178</v>
      </c>
      <c r="G20" s="8" t="s">
        <v>179</v>
      </c>
      <c r="H20" s="9">
        <v>0</v>
      </c>
    </row>
    <row r="21" spans="1:8" x14ac:dyDescent="0.3">
      <c r="A21" s="13">
        <v>22</v>
      </c>
      <c r="B21" s="3" t="s">
        <v>170</v>
      </c>
      <c r="C21" s="4" t="s">
        <v>221</v>
      </c>
      <c r="D21" s="5">
        <v>8634</v>
      </c>
      <c r="E21" s="6">
        <v>8634</v>
      </c>
      <c r="F21" s="7" t="s">
        <v>178</v>
      </c>
      <c r="G21" s="8" t="s">
        <v>179</v>
      </c>
      <c r="H21" s="9">
        <v>0</v>
      </c>
    </row>
    <row r="22" spans="1:8" x14ac:dyDescent="0.3">
      <c r="A22" s="13">
        <v>23</v>
      </c>
      <c r="B22" s="3" t="s">
        <v>67</v>
      </c>
      <c r="C22" s="4" t="s">
        <v>222</v>
      </c>
      <c r="D22" s="5">
        <v>17832</v>
      </c>
      <c r="E22" s="6">
        <v>17832</v>
      </c>
      <c r="F22" s="7" t="s">
        <v>178</v>
      </c>
      <c r="G22" s="8" t="s">
        <v>179</v>
      </c>
      <c r="H22" s="9">
        <v>0</v>
      </c>
    </row>
    <row r="23" spans="1:8" x14ac:dyDescent="0.3">
      <c r="A23" s="13">
        <v>24</v>
      </c>
      <c r="B23" s="3" t="s">
        <v>168</v>
      </c>
      <c r="C23" s="4" t="s">
        <v>169</v>
      </c>
      <c r="D23" s="5">
        <v>10966</v>
      </c>
      <c r="E23" s="6">
        <v>10966</v>
      </c>
      <c r="F23" s="7" t="s">
        <v>178</v>
      </c>
      <c r="G23" s="8" t="s">
        <v>179</v>
      </c>
      <c r="H23" s="9">
        <v>0</v>
      </c>
    </row>
    <row r="24" spans="1:8" x14ac:dyDescent="0.3">
      <c r="A24" s="13">
        <v>25</v>
      </c>
      <c r="B24" s="3" t="s">
        <v>166</v>
      </c>
      <c r="C24" s="4" t="s">
        <v>167</v>
      </c>
      <c r="D24" s="5">
        <v>12933</v>
      </c>
      <c r="E24" s="6">
        <v>12933</v>
      </c>
      <c r="F24" s="7" t="s">
        <v>178</v>
      </c>
      <c r="G24" s="8" t="s">
        <v>179</v>
      </c>
      <c r="H24" s="9">
        <v>0</v>
      </c>
    </row>
    <row r="25" spans="1:8" x14ac:dyDescent="0.3">
      <c r="A25" s="13">
        <v>26</v>
      </c>
      <c r="B25" s="3" t="s">
        <v>371</v>
      </c>
      <c r="C25" s="4" t="s">
        <v>372</v>
      </c>
      <c r="D25" s="5">
        <v>10966</v>
      </c>
      <c r="E25" s="6">
        <v>10966</v>
      </c>
      <c r="F25" s="7" t="s">
        <v>178</v>
      </c>
      <c r="G25" s="8" t="s">
        <v>179</v>
      </c>
      <c r="H25" s="9">
        <v>0</v>
      </c>
    </row>
    <row r="26" spans="1:8" x14ac:dyDescent="0.3">
      <c r="A26" s="13">
        <v>27</v>
      </c>
      <c r="B26" s="3" t="s">
        <v>61</v>
      </c>
      <c r="C26" s="4" t="s">
        <v>223</v>
      </c>
      <c r="D26" s="5">
        <v>10966</v>
      </c>
      <c r="E26" s="6">
        <v>10966</v>
      </c>
      <c r="F26" s="7" t="s">
        <v>178</v>
      </c>
      <c r="G26" s="8" t="s">
        <v>179</v>
      </c>
      <c r="H26" s="9">
        <v>0</v>
      </c>
    </row>
    <row r="27" spans="1:8" x14ac:dyDescent="0.3">
      <c r="A27" s="13">
        <v>28</v>
      </c>
      <c r="B27" s="3" t="s">
        <v>165</v>
      </c>
      <c r="C27" s="4" t="s">
        <v>224</v>
      </c>
      <c r="D27" s="5">
        <v>73428</v>
      </c>
      <c r="E27" s="6">
        <v>73428</v>
      </c>
      <c r="F27" s="7" t="s">
        <v>178</v>
      </c>
      <c r="G27" s="8" t="s">
        <v>179</v>
      </c>
      <c r="H27" s="9">
        <v>0</v>
      </c>
    </row>
    <row r="28" spans="1:8" x14ac:dyDescent="0.3">
      <c r="A28" s="13">
        <v>29</v>
      </c>
      <c r="B28" s="3" t="s">
        <v>164</v>
      </c>
      <c r="C28" s="4" t="s">
        <v>225</v>
      </c>
      <c r="D28" s="5">
        <v>10326</v>
      </c>
      <c r="E28" s="6">
        <v>10326</v>
      </c>
      <c r="F28" s="7" t="s">
        <v>178</v>
      </c>
      <c r="G28" s="8" t="s">
        <v>179</v>
      </c>
      <c r="H28" s="9">
        <v>0</v>
      </c>
    </row>
    <row r="29" spans="1:8" x14ac:dyDescent="0.3">
      <c r="A29" s="13">
        <v>30</v>
      </c>
      <c r="B29" s="3" t="s">
        <v>62</v>
      </c>
      <c r="C29" s="4" t="s">
        <v>226</v>
      </c>
      <c r="D29" s="5">
        <v>10966</v>
      </c>
      <c r="E29" s="6">
        <v>10966</v>
      </c>
      <c r="F29" s="7" t="s">
        <v>178</v>
      </c>
      <c r="G29" s="8" t="s">
        <v>179</v>
      </c>
      <c r="H29" s="9">
        <v>0</v>
      </c>
    </row>
    <row r="30" spans="1:8" x14ac:dyDescent="0.3">
      <c r="A30" s="13">
        <v>31</v>
      </c>
      <c r="B30" s="3" t="s">
        <v>162</v>
      </c>
      <c r="C30" s="4" t="s">
        <v>163</v>
      </c>
      <c r="D30" s="5">
        <v>62296</v>
      </c>
      <c r="E30" s="6">
        <v>62296</v>
      </c>
      <c r="F30" s="7" t="s">
        <v>178</v>
      </c>
      <c r="G30" s="8" t="s">
        <v>179</v>
      </c>
      <c r="H30" s="9">
        <v>0</v>
      </c>
    </row>
    <row r="31" spans="1:8" x14ac:dyDescent="0.3">
      <c r="A31" s="13">
        <v>32</v>
      </c>
      <c r="B31" s="3" t="s">
        <v>161</v>
      </c>
      <c r="C31" s="4" t="s">
        <v>227</v>
      </c>
      <c r="D31" s="5">
        <v>62296</v>
      </c>
      <c r="E31" s="6">
        <v>62296</v>
      </c>
      <c r="F31" s="7" t="s">
        <v>178</v>
      </c>
      <c r="G31" s="8" t="s">
        <v>179</v>
      </c>
      <c r="H31" s="9">
        <v>0</v>
      </c>
    </row>
    <row r="32" spans="1:8" x14ac:dyDescent="0.3">
      <c r="A32" s="13">
        <v>33</v>
      </c>
      <c r="B32" s="3" t="s">
        <v>58</v>
      </c>
      <c r="C32" s="4" t="s">
        <v>228</v>
      </c>
      <c r="D32" s="5">
        <v>10326</v>
      </c>
      <c r="E32" s="6">
        <v>10326</v>
      </c>
      <c r="F32" s="7" t="s">
        <v>178</v>
      </c>
      <c r="G32" s="8" t="s">
        <v>179</v>
      </c>
      <c r="H32" s="9">
        <v>0</v>
      </c>
    </row>
    <row r="33" spans="1:8" x14ac:dyDescent="0.3">
      <c r="A33" s="13">
        <v>34</v>
      </c>
      <c r="B33" s="3" t="s">
        <v>36</v>
      </c>
      <c r="C33" s="4" t="s">
        <v>229</v>
      </c>
      <c r="D33" s="5">
        <v>72671</v>
      </c>
      <c r="E33" s="6">
        <v>72671</v>
      </c>
      <c r="F33" s="7" t="s">
        <v>178</v>
      </c>
      <c r="G33" s="8" t="s">
        <v>179</v>
      </c>
      <c r="H33" s="9">
        <v>0</v>
      </c>
    </row>
    <row r="34" spans="1:8" x14ac:dyDescent="0.3">
      <c r="A34" s="13">
        <v>35</v>
      </c>
      <c r="B34" s="3" t="s">
        <v>160</v>
      </c>
      <c r="C34" s="4" t="s">
        <v>230</v>
      </c>
      <c r="D34" s="5">
        <v>10966</v>
      </c>
      <c r="E34" s="6">
        <v>10966</v>
      </c>
      <c r="F34" s="7" t="s">
        <v>178</v>
      </c>
      <c r="G34" s="8" t="s">
        <v>179</v>
      </c>
      <c r="H34" s="9">
        <v>0</v>
      </c>
    </row>
    <row r="35" spans="1:8" x14ac:dyDescent="0.3">
      <c r="A35" s="13">
        <v>36</v>
      </c>
      <c r="B35" s="3" t="s">
        <v>4</v>
      </c>
      <c r="C35" s="4" t="s">
        <v>231</v>
      </c>
      <c r="D35" s="5">
        <v>82743</v>
      </c>
      <c r="E35" s="6">
        <v>82743</v>
      </c>
      <c r="F35" s="7" t="s">
        <v>178</v>
      </c>
      <c r="G35" s="8" t="s">
        <v>179</v>
      </c>
      <c r="H35" s="9">
        <v>0</v>
      </c>
    </row>
    <row r="36" spans="1:8" x14ac:dyDescent="0.3">
      <c r="A36" s="13">
        <v>37</v>
      </c>
      <c r="B36" s="3" t="s">
        <v>195</v>
      </c>
      <c r="C36" s="4" t="s">
        <v>232</v>
      </c>
      <c r="D36" s="5">
        <v>8634</v>
      </c>
      <c r="E36" s="6">
        <v>8634</v>
      </c>
      <c r="F36" s="7" t="s">
        <v>178</v>
      </c>
      <c r="G36" s="8" t="s">
        <v>179</v>
      </c>
      <c r="H36" s="9">
        <v>0</v>
      </c>
    </row>
    <row r="37" spans="1:8" x14ac:dyDescent="0.3">
      <c r="A37" s="13">
        <v>38</v>
      </c>
      <c r="B37" s="3" t="s">
        <v>185</v>
      </c>
      <c r="C37" s="4" t="s">
        <v>233</v>
      </c>
      <c r="D37" s="5">
        <v>17832</v>
      </c>
      <c r="E37" s="6">
        <v>17832</v>
      </c>
      <c r="F37" s="7" t="s">
        <v>178</v>
      </c>
      <c r="G37" s="8" t="s">
        <v>179</v>
      </c>
      <c r="H37" s="9">
        <v>0</v>
      </c>
    </row>
    <row r="38" spans="1:8" x14ac:dyDescent="0.3">
      <c r="A38" s="13">
        <v>39</v>
      </c>
      <c r="B38" s="3" t="s">
        <v>45</v>
      </c>
      <c r="C38" s="4" t="s">
        <v>234</v>
      </c>
      <c r="D38" s="5">
        <v>82743</v>
      </c>
      <c r="E38" s="6">
        <v>82743</v>
      </c>
      <c r="F38" s="7" t="s">
        <v>178</v>
      </c>
      <c r="G38" s="8" t="s">
        <v>179</v>
      </c>
      <c r="H38" s="9">
        <v>0</v>
      </c>
    </row>
    <row r="39" spans="1:8" x14ac:dyDescent="0.3">
      <c r="A39" s="13">
        <v>40</v>
      </c>
      <c r="B39" s="3" t="s">
        <v>196</v>
      </c>
      <c r="C39" s="4" t="s">
        <v>235</v>
      </c>
      <c r="D39" s="5">
        <v>8634</v>
      </c>
      <c r="E39" s="6">
        <v>8634</v>
      </c>
      <c r="F39" s="7" t="s">
        <v>178</v>
      </c>
      <c r="G39" s="8" t="s">
        <v>179</v>
      </c>
      <c r="H39" s="9">
        <v>0</v>
      </c>
    </row>
    <row r="40" spans="1:8" x14ac:dyDescent="0.3">
      <c r="A40" s="13">
        <v>41</v>
      </c>
      <c r="B40" s="3" t="s">
        <v>159</v>
      </c>
      <c r="C40" s="4" t="s">
        <v>236</v>
      </c>
      <c r="D40" s="5">
        <v>10966</v>
      </c>
      <c r="E40" s="6">
        <v>10966</v>
      </c>
      <c r="F40" s="7" t="s">
        <v>178</v>
      </c>
      <c r="G40" s="8" t="s">
        <v>179</v>
      </c>
      <c r="H40" s="9">
        <v>0</v>
      </c>
    </row>
    <row r="41" spans="1:8" x14ac:dyDescent="0.3">
      <c r="A41" s="13">
        <v>42</v>
      </c>
      <c r="B41" s="3" t="s">
        <v>158</v>
      </c>
      <c r="C41" s="4" t="s">
        <v>237</v>
      </c>
      <c r="D41" s="5">
        <v>10326</v>
      </c>
      <c r="E41" s="6">
        <v>10326</v>
      </c>
      <c r="F41" s="7" t="s">
        <v>178</v>
      </c>
      <c r="G41" s="8" t="s">
        <v>179</v>
      </c>
      <c r="H41" s="9">
        <v>0</v>
      </c>
    </row>
    <row r="42" spans="1:8" x14ac:dyDescent="0.3">
      <c r="A42" s="13">
        <v>43</v>
      </c>
      <c r="B42" s="3" t="s">
        <v>157</v>
      </c>
      <c r="C42" s="4" t="s">
        <v>238</v>
      </c>
      <c r="D42" s="5">
        <v>132407</v>
      </c>
      <c r="E42" s="6">
        <v>132407</v>
      </c>
      <c r="F42" s="7" t="s">
        <v>178</v>
      </c>
      <c r="G42" s="8" t="s">
        <v>179</v>
      </c>
      <c r="H42" s="9">
        <v>0</v>
      </c>
    </row>
    <row r="43" spans="1:8" x14ac:dyDescent="0.3">
      <c r="A43" s="13">
        <v>44</v>
      </c>
      <c r="B43" s="3" t="s">
        <v>88</v>
      </c>
      <c r="C43" s="4" t="s">
        <v>239</v>
      </c>
      <c r="D43" s="5">
        <v>10966</v>
      </c>
      <c r="E43" s="6">
        <v>10966</v>
      </c>
      <c r="F43" s="7" t="s">
        <v>178</v>
      </c>
      <c r="G43" s="8" t="s">
        <v>179</v>
      </c>
      <c r="H43" s="9">
        <v>0</v>
      </c>
    </row>
    <row r="44" spans="1:8" x14ac:dyDescent="0.3">
      <c r="A44" s="13">
        <v>45</v>
      </c>
      <c r="B44" s="3" t="s">
        <v>184</v>
      </c>
      <c r="C44" s="4" t="s">
        <v>240</v>
      </c>
      <c r="D44" s="5">
        <v>48467</v>
      </c>
      <c r="E44" s="6">
        <v>48467</v>
      </c>
      <c r="F44" s="7" t="s">
        <v>178</v>
      </c>
      <c r="G44" s="8" t="s">
        <v>179</v>
      </c>
      <c r="H44" s="9">
        <v>0</v>
      </c>
    </row>
    <row r="45" spans="1:8" x14ac:dyDescent="0.3">
      <c r="A45" s="13">
        <v>46</v>
      </c>
      <c r="B45" s="3" t="s">
        <v>42</v>
      </c>
      <c r="C45" s="4" t="s">
        <v>241</v>
      </c>
      <c r="D45" s="5">
        <v>87026</v>
      </c>
      <c r="E45" s="6">
        <v>87026</v>
      </c>
      <c r="F45" s="7" t="s">
        <v>178</v>
      </c>
      <c r="G45" s="8" t="s">
        <v>179</v>
      </c>
      <c r="H45" s="9">
        <v>0</v>
      </c>
    </row>
    <row r="46" spans="1:8" x14ac:dyDescent="0.3">
      <c r="A46" s="13">
        <v>47</v>
      </c>
      <c r="B46" s="3" t="s">
        <v>156</v>
      </c>
      <c r="C46" s="4" t="s">
        <v>242</v>
      </c>
      <c r="D46" s="5">
        <v>113162</v>
      </c>
      <c r="E46" s="6">
        <v>113162</v>
      </c>
      <c r="F46" s="7" t="s">
        <v>178</v>
      </c>
      <c r="G46" s="8" t="s">
        <v>179</v>
      </c>
      <c r="H46" s="9">
        <v>0</v>
      </c>
    </row>
    <row r="47" spans="1:8" x14ac:dyDescent="0.3">
      <c r="A47" s="13">
        <v>48</v>
      </c>
      <c r="B47" s="3" t="s">
        <v>16</v>
      </c>
      <c r="C47" s="4" t="s">
        <v>243</v>
      </c>
      <c r="D47" s="5">
        <v>70301</v>
      </c>
      <c r="E47" s="6">
        <v>70301</v>
      </c>
      <c r="F47" s="7" t="s">
        <v>178</v>
      </c>
      <c r="G47" s="8" t="s">
        <v>179</v>
      </c>
      <c r="H47" s="9">
        <v>0</v>
      </c>
    </row>
    <row r="48" spans="1:8" x14ac:dyDescent="0.3">
      <c r="A48" s="13">
        <v>49</v>
      </c>
      <c r="B48" s="3" t="s">
        <v>155</v>
      </c>
      <c r="C48" s="4" t="s">
        <v>244</v>
      </c>
      <c r="D48" s="5">
        <v>17832</v>
      </c>
      <c r="E48" s="6">
        <v>17832</v>
      </c>
      <c r="F48" s="7" t="s">
        <v>178</v>
      </c>
      <c r="G48" s="8" t="s">
        <v>179</v>
      </c>
      <c r="H48" s="9">
        <v>0</v>
      </c>
    </row>
    <row r="49" spans="1:8" x14ac:dyDescent="0.3">
      <c r="A49" s="13">
        <v>50</v>
      </c>
      <c r="B49" s="3" t="s">
        <v>154</v>
      </c>
      <c r="C49" s="4" t="s">
        <v>245</v>
      </c>
      <c r="D49" s="5">
        <v>10966</v>
      </c>
      <c r="E49" s="6">
        <v>10966</v>
      </c>
      <c r="F49" s="7" t="s">
        <v>178</v>
      </c>
      <c r="G49" s="8" t="s">
        <v>179</v>
      </c>
      <c r="H49" s="9">
        <v>0</v>
      </c>
    </row>
    <row r="50" spans="1:8" x14ac:dyDescent="0.3">
      <c r="A50" s="13">
        <v>51</v>
      </c>
      <c r="B50" s="3" t="s">
        <v>92</v>
      </c>
      <c r="C50" s="4" t="s">
        <v>246</v>
      </c>
      <c r="D50" s="5">
        <v>10966</v>
      </c>
      <c r="E50" s="6">
        <v>10966</v>
      </c>
      <c r="F50" s="7" t="s">
        <v>178</v>
      </c>
      <c r="G50" s="8" t="s">
        <v>179</v>
      </c>
      <c r="H50" s="9">
        <v>0</v>
      </c>
    </row>
    <row r="51" spans="1:8" x14ac:dyDescent="0.3">
      <c r="A51" s="13">
        <v>52</v>
      </c>
      <c r="B51" s="3" t="s">
        <v>153</v>
      </c>
      <c r="C51" s="4" t="s">
        <v>247</v>
      </c>
      <c r="D51" s="5">
        <v>17832</v>
      </c>
      <c r="E51" s="6">
        <v>17832</v>
      </c>
      <c r="F51" s="7" t="s">
        <v>178</v>
      </c>
      <c r="G51" s="8" t="s">
        <v>179</v>
      </c>
      <c r="H51" s="9">
        <v>0</v>
      </c>
    </row>
    <row r="52" spans="1:8" x14ac:dyDescent="0.3">
      <c r="A52" s="13">
        <v>53</v>
      </c>
      <c r="B52" s="3" t="s">
        <v>152</v>
      </c>
      <c r="C52" s="4" t="s">
        <v>248</v>
      </c>
      <c r="D52" s="5">
        <v>87026</v>
      </c>
      <c r="E52" s="6">
        <v>87026</v>
      </c>
      <c r="F52" s="7" t="s">
        <v>178</v>
      </c>
      <c r="G52" s="8" t="s">
        <v>179</v>
      </c>
      <c r="H52" s="9">
        <v>0</v>
      </c>
    </row>
    <row r="53" spans="1:8" x14ac:dyDescent="0.3">
      <c r="A53" s="13">
        <v>54</v>
      </c>
      <c r="B53" s="3" t="s">
        <v>13</v>
      </c>
      <c r="C53" s="4" t="s">
        <v>249</v>
      </c>
      <c r="D53" s="5">
        <v>48467</v>
      </c>
      <c r="E53" s="6">
        <v>48467</v>
      </c>
      <c r="F53" s="7" t="s">
        <v>178</v>
      </c>
      <c r="G53" s="8" t="s">
        <v>179</v>
      </c>
      <c r="H53" s="9">
        <v>0</v>
      </c>
    </row>
    <row r="54" spans="1:8" x14ac:dyDescent="0.3">
      <c r="A54" s="13">
        <v>55</v>
      </c>
      <c r="B54" s="3" t="s">
        <v>47</v>
      </c>
      <c r="C54" s="4" t="s">
        <v>250</v>
      </c>
      <c r="D54" s="5">
        <v>62296</v>
      </c>
      <c r="E54" s="6">
        <v>62296</v>
      </c>
      <c r="F54" s="7" t="s">
        <v>178</v>
      </c>
      <c r="G54" s="8" t="s">
        <v>179</v>
      </c>
      <c r="H54" s="9">
        <v>0</v>
      </c>
    </row>
    <row r="55" spans="1:8" x14ac:dyDescent="0.3">
      <c r="A55" s="13">
        <v>56</v>
      </c>
      <c r="B55" s="3" t="s">
        <v>150</v>
      </c>
      <c r="C55" s="4" t="s">
        <v>151</v>
      </c>
      <c r="D55" s="5">
        <v>73428</v>
      </c>
      <c r="E55" s="6">
        <v>73428</v>
      </c>
      <c r="F55" s="7" t="s">
        <v>178</v>
      </c>
      <c r="G55" s="8" t="s">
        <v>179</v>
      </c>
      <c r="H55" s="9">
        <v>0</v>
      </c>
    </row>
    <row r="56" spans="1:8" x14ac:dyDescent="0.3">
      <c r="A56" s="13">
        <v>57</v>
      </c>
      <c r="B56" s="3" t="s">
        <v>149</v>
      </c>
      <c r="C56" s="4" t="s">
        <v>251</v>
      </c>
      <c r="D56" s="5">
        <v>73428</v>
      </c>
      <c r="E56" s="6">
        <v>73428</v>
      </c>
      <c r="F56" s="7" t="s">
        <v>178</v>
      </c>
      <c r="G56" s="8" t="s">
        <v>179</v>
      </c>
      <c r="H56" s="9">
        <v>0</v>
      </c>
    </row>
    <row r="57" spans="1:8" x14ac:dyDescent="0.3">
      <c r="A57" s="13">
        <v>58</v>
      </c>
      <c r="B57" s="3" t="s">
        <v>148</v>
      </c>
      <c r="C57" s="4" t="s">
        <v>252</v>
      </c>
      <c r="D57" s="5">
        <v>47458</v>
      </c>
      <c r="E57" s="6">
        <v>47458</v>
      </c>
      <c r="F57" s="7" t="s">
        <v>178</v>
      </c>
      <c r="G57" s="8" t="s">
        <v>179</v>
      </c>
      <c r="H57" s="9">
        <v>0</v>
      </c>
    </row>
    <row r="58" spans="1:8" x14ac:dyDescent="0.3">
      <c r="A58" s="13">
        <v>59</v>
      </c>
      <c r="B58" s="3" t="s">
        <v>91</v>
      </c>
      <c r="C58" s="4" t="s">
        <v>253</v>
      </c>
      <c r="D58" s="5">
        <v>10966</v>
      </c>
      <c r="E58" s="6">
        <v>10966</v>
      </c>
      <c r="F58" s="7" t="s">
        <v>178</v>
      </c>
      <c r="G58" s="8" t="s">
        <v>179</v>
      </c>
      <c r="H58" s="9">
        <v>0</v>
      </c>
    </row>
    <row r="59" spans="1:8" x14ac:dyDescent="0.3">
      <c r="A59" s="13">
        <v>60</v>
      </c>
      <c r="B59" s="3" t="s">
        <v>147</v>
      </c>
      <c r="C59" s="4" t="s">
        <v>254</v>
      </c>
      <c r="D59" s="5">
        <v>82743</v>
      </c>
      <c r="E59" s="6">
        <v>82743</v>
      </c>
      <c r="F59" s="7" t="s">
        <v>178</v>
      </c>
      <c r="G59" s="8" t="s">
        <v>179</v>
      </c>
      <c r="H59" s="9">
        <v>0</v>
      </c>
    </row>
    <row r="60" spans="1:8" x14ac:dyDescent="0.3">
      <c r="A60" s="13">
        <v>61</v>
      </c>
      <c r="B60" s="3" t="s">
        <v>32</v>
      </c>
      <c r="C60" s="4" t="s">
        <v>255</v>
      </c>
      <c r="D60" s="5">
        <v>87026</v>
      </c>
      <c r="E60" s="6">
        <v>87026</v>
      </c>
      <c r="F60" s="7" t="s">
        <v>178</v>
      </c>
      <c r="G60" s="8" t="s">
        <v>179</v>
      </c>
      <c r="H60" s="9">
        <v>0</v>
      </c>
    </row>
    <row r="61" spans="1:8" x14ac:dyDescent="0.3">
      <c r="A61" s="13">
        <v>62</v>
      </c>
      <c r="B61" s="3" t="s">
        <v>146</v>
      </c>
      <c r="C61" s="4" t="s">
        <v>256</v>
      </c>
      <c r="D61" s="5">
        <v>87026</v>
      </c>
      <c r="E61" s="6">
        <v>87026</v>
      </c>
      <c r="F61" s="7" t="s">
        <v>178</v>
      </c>
      <c r="G61" s="8" t="s">
        <v>179</v>
      </c>
      <c r="H61" s="9">
        <v>0</v>
      </c>
    </row>
    <row r="62" spans="1:8" x14ac:dyDescent="0.3">
      <c r="A62" s="13">
        <v>63</v>
      </c>
      <c r="B62" s="3" t="s">
        <v>34</v>
      </c>
      <c r="C62" s="4" t="s">
        <v>257</v>
      </c>
      <c r="D62" s="5">
        <v>73428</v>
      </c>
      <c r="E62" s="6">
        <v>73428</v>
      </c>
      <c r="F62" s="7" t="s">
        <v>178</v>
      </c>
      <c r="G62" s="8" t="s">
        <v>179</v>
      </c>
      <c r="H62" s="9">
        <v>0</v>
      </c>
    </row>
    <row r="63" spans="1:8" x14ac:dyDescent="0.3">
      <c r="A63" s="13">
        <v>64</v>
      </c>
      <c r="B63" s="3" t="s">
        <v>373</v>
      </c>
      <c r="C63" s="4" t="s">
        <v>374</v>
      </c>
      <c r="D63" s="5">
        <v>10966</v>
      </c>
      <c r="E63" s="6">
        <v>10966</v>
      </c>
      <c r="F63" s="7" t="s">
        <v>178</v>
      </c>
      <c r="G63" s="8" t="s">
        <v>179</v>
      </c>
      <c r="H63" s="9">
        <v>0</v>
      </c>
    </row>
    <row r="64" spans="1:8" x14ac:dyDescent="0.3">
      <c r="A64" s="13">
        <v>65</v>
      </c>
      <c r="B64" s="3" t="s">
        <v>145</v>
      </c>
      <c r="C64" s="4" t="s">
        <v>258</v>
      </c>
      <c r="D64" s="5">
        <v>87026</v>
      </c>
      <c r="E64" s="6">
        <v>87026</v>
      </c>
      <c r="F64" s="7" t="s">
        <v>178</v>
      </c>
      <c r="G64" s="8" t="s">
        <v>179</v>
      </c>
      <c r="H64" s="9">
        <v>0</v>
      </c>
    </row>
    <row r="65" spans="1:8" x14ac:dyDescent="0.3">
      <c r="A65" s="13">
        <v>66</v>
      </c>
      <c r="B65" s="3" t="s">
        <v>259</v>
      </c>
      <c r="C65" s="4" t="s">
        <v>260</v>
      </c>
      <c r="D65" s="5">
        <v>10966</v>
      </c>
      <c r="E65" s="6">
        <v>10966</v>
      </c>
      <c r="F65" s="7" t="s">
        <v>178</v>
      </c>
      <c r="G65" s="8" t="s">
        <v>179</v>
      </c>
      <c r="H65" s="9">
        <v>0</v>
      </c>
    </row>
    <row r="66" spans="1:8" x14ac:dyDescent="0.3">
      <c r="A66" s="13">
        <v>67</v>
      </c>
      <c r="B66" s="3" t="s">
        <v>82</v>
      </c>
      <c r="C66" s="4" t="s">
        <v>83</v>
      </c>
      <c r="D66" s="5">
        <v>10326</v>
      </c>
      <c r="E66" s="6">
        <v>10326</v>
      </c>
      <c r="F66" s="7" t="s">
        <v>178</v>
      </c>
      <c r="G66" s="8" t="s">
        <v>179</v>
      </c>
      <c r="H66" s="9">
        <v>0</v>
      </c>
    </row>
    <row r="67" spans="1:8" x14ac:dyDescent="0.3">
      <c r="A67" s="13">
        <v>68</v>
      </c>
      <c r="B67" s="3" t="s">
        <v>76</v>
      </c>
      <c r="C67" s="4" t="s">
        <v>261</v>
      </c>
      <c r="D67" s="5">
        <v>8421</v>
      </c>
      <c r="E67" s="6">
        <v>8421</v>
      </c>
      <c r="F67" s="7" t="s">
        <v>178</v>
      </c>
      <c r="G67" s="8" t="s">
        <v>179</v>
      </c>
      <c r="H67" s="9">
        <v>0</v>
      </c>
    </row>
    <row r="68" spans="1:8" x14ac:dyDescent="0.3">
      <c r="A68" s="13">
        <v>69</v>
      </c>
      <c r="B68" s="3" t="s">
        <v>49</v>
      </c>
      <c r="C68" s="4" t="s">
        <v>262</v>
      </c>
      <c r="D68" s="5">
        <v>132407</v>
      </c>
      <c r="E68" s="6">
        <v>132407</v>
      </c>
      <c r="F68" s="7" t="s">
        <v>178</v>
      </c>
      <c r="G68" s="8" t="s">
        <v>179</v>
      </c>
      <c r="H68" s="9">
        <v>0</v>
      </c>
    </row>
    <row r="69" spans="1:8" x14ac:dyDescent="0.3">
      <c r="A69" s="13">
        <v>70</v>
      </c>
      <c r="B69" s="3" t="s">
        <v>263</v>
      </c>
      <c r="C69" s="4" t="s">
        <v>264</v>
      </c>
      <c r="D69" s="5">
        <v>10326</v>
      </c>
      <c r="E69" s="6">
        <v>10326</v>
      </c>
      <c r="F69" s="7" t="s">
        <v>178</v>
      </c>
      <c r="G69" s="8" t="s">
        <v>179</v>
      </c>
      <c r="H69" s="9">
        <v>0</v>
      </c>
    </row>
    <row r="70" spans="1:8" x14ac:dyDescent="0.3">
      <c r="A70" s="13">
        <v>71</v>
      </c>
      <c r="B70" s="3" t="s">
        <v>81</v>
      </c>
      <c r="C70" s="4" t="s">
        <v>265</v>
      </c>
      <c r="D70" s="5">
        <v>8634</v>
      </c>
      <c r="E70" s="6">
        <v>8634</v>
      </c>
      <c r="F70" s="7" t="s">
        <v>178</v>
      </c>
      <c r="G70" s="8" t="s">
        <v>179</v>
      </c>
      <c r="H70" s="9">
        <v>0</v>
      </c>
    </row>
    <row r="71" spans="1:8" x14ac:dyDescent="0.3">
      <c r="A71" s="13">
        <v>72</v>
      </c>
      <c r="B71" s="3" t="s">
        <v>144</v>
      </c>
      <c r="C71" s="4" t="s">
        <v>266</v>
      </c>
      <c r="D71" s="5">
        <v>87026</v>
      </c>
      <c r="E71" s="6">
        <v>87026</v>
      </c>
      <c r="F71" s="7" t="s">
        <v>178</v>
      </c>
      <c r="G71" s="8" t="s">
        <v>179</v>
      </c>
      <c r="H71" s="9">
        <v>0</v>
      </c>
    </row>
    <row r="72" spans="1:8" x14ac:dyDescent="0.3">
      <c r="A72" s="13">
        <v>73</v>
      </c>
      <c r="B72" s="3" t="s">
        <v>183</v>
      </c>
      <c r="C72" s="4" t="s">
        <v>267</v>
      </c>
      <c r="D72" s="5">
        <v>73428</v>
      </c>
      <c r="E72" s="6">
        <v>73428</v>
      </c>
      <c r="F72" s="7" t="s">
        <v>178</v>
      </c>
      <c r="G72" s="8" t="s">
        <v>179</v>
      </c>
      <c r="H72" s="9">
        <v>0</v>
      </c>
    </row>
    <row r="73" spans="1:8" x14ac:dyDescent="0.3">
      <c r="A73" s="13">
        <v>74</v>
      </c>
      <c r="B73" s="3" t="s">
        <v>51</v>
      </c>
      <c r="C73" s="4" t="s">
        <v>268</v>
      </c>
      <c r="D73" s="5">
        <v>73428</v>
      </c>
      <c r="E73" s="6">
        <v>73428</v>
      </c>
      <c r="F73" s="7" t="s">
        <v>178</v>
      </c>
      <c r="G73" s="8" t="s">
        <v>179</v>
      </c>
      <c r="H73" s="9">
        <v>0</v>
      </c>
    </row>
    <row r="74" spans="1:8" x14ac:dyDescent="0.3">
      <c r="A74" s="13">
        <v>75</v>
      </c>
      <c r="B74" s="3" t="s">
        <v>143</v>
      </c>
      <c r="C74" s="4" t="s">
        <v>269</v>
      </c>
      <c r="D74" s="5">
        <v>10966</v>
      </c>
      <c r="E74" s="6">
        <v>10966</v>
      </c>
      <c r="F74" s="7" t="s">
        <v>178</v>
      </c>
      <c r="G74" s="8" t="s">
        <v>179</v>
      </c>
      <c r="H74" s="9">
        <v>0</v>
      </c>
    </row>
    <row r="75" spans="1:8" x14ac:dyDescent="0.3">
      <c r="A75" s="13">
        <v>76</v>
      </c>
      <c r="B75" s="3" t="s">
        <v>197</v>
      </c>
      <c r="C75" s="4" t="s">
        <v>270</v>
      </c>
      <c r="D75" s="5">
        <v>10326</v>
      </c>
      <c r="E75" s="6">
        <v>10326</v>
      </c>
      <c r="F75" s="7" t="s">
        <v>178</v>
      </c>
      <c r="G75" s="8" t="s">
        <v>179</v>
      </c>
      <c r="H75" s="9">
        <v>0</v>
      </c>
    </row>
    <row r="76" spans="1:8" x14ac:dyDescent="0.3">
      <c r="A76" s="13">
        <v>77</v>
      </c>
      <c r="B76" s="3" t="s">
        <v>142</v>
      </c>
      <c r="C76" s="4" t="s">
        <v>271</v>
      </c>
      <c r="D76" s="5">
        <v>17832</v>
      </c>
      <c r="E76" s="6">
        <v>17832</v>
      </c>
      <c r="F76" s="7" t="s">
        <v>178</v>
      </c>
      <c r="G76" s="8" t="s">
        <v>179</v>
      </c>
      <c r="H76" s="9">
        <v>0</v>
      </c>
    </row>
    <row r="77" spans="1:8" x14ac:dyDescent="0.3">
      <c r="A77" s="13">
        <v>78</v>
      </c>
      <c r="B77" s="3" t="s">
        <v>57</v>
      </c>
      <c r="C77" s="4" t="s">
        <v>272</v>
      </c>
      <c r="D77" s="5">
        <v>70301</v>
      </c>
      <c r="E77" s="6">
        <v>70301</v>
      </c>
      <c r="F77" s="7" t="s">
        <v>178</v>
      </c>
      <c r="G77" s="8" t="s">
        <v>179</v>
      </c>
      <c r="H77" s="9">
        <v>0</v>
      </c>
    </row>
    <row r="78" spans="1:8" x14ac:dyDescent="0.3">
      <c r="A78" s="13">
        <v>79</v>
      </c>
      <c r="B78" s="3" t="s">
        <v>141</v>
      </c>
      <c r="C78" s="4" t="s">
        <v>273</v>
      </c>
      <c r="D78" s="5">
        <v>10326</v>
      </c>
      <c r="E78" s="6">
        <v>10326</v>
      </c>
      <c r="F78" s="7" t="s">
        <v>178</v>
      </c>
      <c r="G78" s="8" t="s">
        <v>179</v>
      </c>
      <c r="H78" s="9">
        <v>0</v>
      </c>
    </row>
    <row r="79" spans="1:8" x14ac:dyDescent="0.3">
      <c r="A79" s="13">
        <v>80</v>
      </c>
      <c r="B79" s="3" t="s">
        <v>140</v>
      </c>
      <c r="C79" s="4" t="s">
        <v>274</v>
      </c>
      <c r="D79" s="5">
        <v>70301</v>
      </c>
      <c r="E79" s="6">
        <v>70301</v>
      </c>
      <c r="F79" s="7" t="s">
        <v>178</v>
      </c>
      <c r="G79" s="8" t="s">
        <v>179</v>
      </c>
      <c r="H79" s="9">
        <v>0</v>
      </c>
    </row>
    <row r="80" spans="1:8" x14ac:dyDescent="0.3">
      <c r="A80" s="13">
        <v>81</v>
      </c>
      <c r="B80" s="3" t="s">
        <v>139</v>
      </c>
      <c r="C80" s="4" t="s">
        <v>275</v>
      </c>
      <c r="D80" s="5">
        <v>97941</v>
      </c>
      <c r="E80" s="6">
        <v>97941</v>
      </c>
      <c r="F80" s="7" t="s">
        <v>178</v>
      </c>
      <c r="G80" s="8" t="s">
        <v>179</v>
      </c>
      <c r="H80" s="9">
        <v>0</v>
      </c>
    </row>
    <row r="81" spans="1:8" x14ac:dyDescent="0.3">
      <c r="A81" s="13">
        <v>82</v>
      </c>
      <c r="B81" s="3" t="s">
        <v>44</v>
      </c>
      <c r="C81" s="4" t="s">
        <v>276</v>
      </c>
      <c r="D81" s="5">
        <v>163798</v>
      </c>
      <c r="E81" s="6">
        <v>163798</v>
      </c>
      <c r="F81" s="7" t="s">
        <v>178</v>
      </c>
      <c r="G81" s="8" t="s">
        <v>179</v>
      </c>
      <c r="H81" s="9">
        <v>0</v>
      </c>
    </row>
    <row r="82" spans="1:8" x14ac:dyDescent="0.3">
      <c r="A82" s="13">
        <v>83</v>
      </c>
      <c r="B82" s="3" t="s">
        <v>85</v>
      </c>
      <c r="C82" s="4" t="s">
        <v>277</v>
      </c>
      <c r="D82" s="5">
        <v>10326</v>
      </c>
      <c r="E82" s="6">
        <v>10326</v>
      </c>
      <c r="F82" s="7" t="s">
        <v>178</v>
      </c>
      <c r="G82" s="8" t="s">
        <v>179</v>
      </c>
      <c r="H82" s="9">
        <v>0</v>
      </c>
    </row>
    <row r="83" spans="1:8" x14ac:dyDescent="0.3">
      <c r="A83" s="13">
        <v>84</v>
      </c>
      <c r="B83" s="3" t="s">
        <v>198</v>
      </c>
      <c r="C83" s="4" t="s">
        <v>199</v>
      </c>
      <c r="D83" s="5">
        <v>24321</v>
      </c>
      <c r="E83" s="6">
        <v>24321</v>
      </c>
      <c r="F83" s="7" t="s">
        <v>178</v>
      </c>
      <c r="G83" s="8" t="s">
        <v>179</v>
      </c>
      <c r="H83" s="9">
        <v>0</v>
      </c>
    </row>
    <row r="84" spans="1:8" x14ac:dyDescent="0.3">
      <c r="A84" s="13">
        <v>85</v>
      </c>
      <c r="B84" s="3" t="s">
        <v>28</v>
      </c>
      <c r="C84" s="4" t="s">
        <v>278</v>
      </c>
      <c r="D84" s="5">
        <v>73428</v>
      </c>
      <c r="E84" s="6">
        <v>73428</v>
      </c>
      <c r="F84" s="7" t="s">
        <v>178</v>
      </c>
      <c r="G84" s="8" t="s">
        <v>179</v>
      </c>
      <c r="H84" s="9">
        <v>0</v>
      </c>
    </row>
    <row r="85" spans="1:8" x14ac:dyDescent="0.3">
      <c r="A85" s="13">
        <v>86</v>
      </c>
      <c r="B85" s="3" t="s">
        <v>200</v>
      </c>
      <c r="C85" s="4" t="s">
        <v>279</v>
      </c>
      <c r="D85" s="5">
        <v>82743</v>
      </c>
      <c r="E85" s="6">
        <v>82743</v>
      </c>
      <c r="F85" s="7" t="s">
        <v>178</v>
      </c>
      <c r="G85" s="8" t="s">
        <v>179</v>
      </c>
      <c r="H85" s="9">
        <v>0</v>
      </c>
    </row>
    <row r="86" spans="1:8" x14ac:dyDescent="0.3">
      <c r="A86" s="13">
        <v>87</v>
      </c>
      <c r="B86" s="3" t="s">
        <v>94</v>
      </c>
      <c r="C86" s="4" t="s">
        <v>280</v>
      </c>
      <c r="D86" s="5">
        <v>10966</v>
      </c>
      <c r="E86" s="6">
        <v>10966</v>
      </c>
      <c r="F86" s="7" t="s">
        <v>178</v>
      </c>
      <c r="G86" s="8" t="s">
        <v>179</v>
      </c>
      <c r="H86" s="9">
        <v>0</v>
      </c>
    </row>
    <row r="87" spans="1:8" x14ac:dyDescent="0.3">
      <c r="A87" s="13">
        <v>88</v>
      </c>
      <c r="B87" s="3" t="s">
        <v>138</v>
      </c>
      <c r="C87" s="4" t="s">
        <v>281</v>
      </c>
      <c r="D87" s="5">
        <v>8634</v>
      </c>
      <c r="E87" s="6">
        <v>8634</v>
      </c>
      <c r="F87" s="7" t="s">
        <v>178</v>
      </c>
      <c r="G87" s="8" t="s">
        <v>179</v>
      </c>
      <c r="H87" s="9">
        <v>0</v>
      </c>
    </row>
    <row r="88" spans="1:8" x14ac:dyDescent="0.3">
      <c r="A88" s="13">
        <v>89</v>
      </c>
      <c r="B88" s="3" t="s">
        <v>18</v>
      </c>
      <c r="C88" s="4" t="s">
        <v>282</v>
      </c>
      <c r="D88" s="5">
        <v>48467</v>
      </c>
      <c r="E88" s="6">
        <v>48467</v>
      </c>
      <c r="F88" s="7" t="s">
        <v>178</v>
      </c>
      <c r="G88" s="8" t="s">
        <v>179</v>
      </c>
      <c r="H88" s="9">
        <v>0</v>
      </c>
    </row>
    <row r="89" spans="1:8" x14ac:dyDescent="0.3">
      <c r="A89" s="13">
        <v>90</v>
      </c>
      <c r="B89" s="3" t="s">
        <v>137</v>
      </c>
      <c r="C89" s="4" t="s">
        <v>283</v>
      </c>
      <c r="D89" s="5">
        <v>73428</v>
      </c>
      <c r="E89" s="6">
        <v>73428</v>
      </c>
      <c r="F89" s="7" t="s">
        <v>178</v>
      </c>
      <c r="G89" s="8" t="s">
        <v>179</v>
      </c>
      <c r="H89" s="9">
        <v>0</v>
      </c>
    </row>
    <row r="90" spans="1:8" x14ac:dyDescent="0.3">
      <c r="A90" s="13">
        <v>91</v>
      </c>
      <c r="B90" s="3" t="s">
        <v>6</v>
      </c>
      <c r="C90" s="4" t="s">
        <v>284</v>
      </c>
      <c r="D90" s="5">
        <v>73428</v>
      </c>
      <c r="E90" s="6">
        <v>73428</v>
      </c>
      <c r="F90" s="7" t="s">
        <v>178</v>
      </c>
      <c r="G90" s="8" t="s">
        <v>179</v>
      </c>
      <c r="H90" s="9">
        <v>0</v>
      </c>
    </row>
    <row r="91" spans="1:8" x14ac:dyDescent="0.3">
      <c r="A91" s="13">
        <v>92</v>
      </c>
      <c r="B91" s="3" t="s">
        <v>1</v>
      </c>
      <c r="C91" s="4" t="s">
        <v>285</v>
      </c>
      <c r="D91" s="5">
        <v>87026</v>
      </c>
      <c r="E91" s="6">
        <v>87026</v>
      </c>
      <c r="F91" s="7" t="s">
        <v>178</v>
      </c>
      <c r="G91" s="8" t="s">
        <v>179</v>
      </c>
      <c r="H91" s="9">
        <v>0</v>
      </c>
    </row>
    <row r="92" spans="1:8" x14ac:dyDescent="0.3">
      <c r="A92" s="13">
        <v>93</v>
      </c>
      <c r="B92" s="3" t="s">
        <v>182</v>
      </c>
      <c r="C92" s="4" t="s">
        <v>286</v>
      </c>
      <c r="D92" s="5">
        <v>17832</v>
      </c>
      <c r="E92" s="6">
        <v>17832</v>
      </c>
      <c r="F92" s="7" t="s">
        <v>178</v>
      </c>
      <c r="G92" s="8" t="s">
        <v>179</v>
      </c>
      <c r="H92" s="9">
        <v>0</v>
      </c>
    </row>
    <row r="93" spans="1:8" x14ac:dyDescent="0.3">
      <c r="A93" s="13">
        <v>94</v>
      </c>
      <c r="B93" s="3" t="s">
        <v>87</v>
      </c>
      <c r="C93" s="4" t="s">
        <v>287</v>
      </c>
      <c r="D93" s="5">
        <v>12933</v>
      </c>
      <c r="E93" s="6">
        <v>12933</v>
      </c>
      <c r="F93" s="7" t="s">
        <v>178</v>
      </c>
      <c r="G93" s="8" t="s">
        <v>179</v>
      </c>
      <c r="H93" s="9">
        <v>0</v>
      </c>
    </row>
    <row r="94" spans="1:8" x14ac:dyDescent="0.3">
      <c r="A94" s="13">
        <v>95</v>
      </c>
      <c r="B94" s="3" t="s">
        <v>63</v>
      </c>
      <c r="C94" s="4" t="s">
        <v>288</v>
      </c>
      <c r="D94" s="5">
        <v>10966</v>
      </c>
      <c r="E94" s="6">
        <v>10966</v>
      </c>
      <c r="F94" s="7" t="s">
        <v>178</v>
      </c>
      <c r="G94" s="8" t="s">
        <v>179</v>
      </c>
      <c r="H94" s="9">
        <v>0</v>
      </c>
    </row>
    <row r="95" spans="1:8" x14ac:dyDescent="0.3">
      <c r="A95" s="13">
        <v>96</v>
      </c>
      <c r="B95" s="3" t="s">
        <v>2</v>
      </c>
      <c r="C95" s="4" t="s">
        <v>3</v>
      </c>
      <c r="D95" s="5">
        <v>87026</v>
      </c>
      <c r="E95" s="6">
        <v>87026</v>
      </c>
      <c r="F95" s="7" t="s">
        <v>178</v>
      </c>
      <c r="G95" s="8" t="s">
        <v>179</v>
      </c>
      <c r="H95" s="9">
        <v>0</v>
      </c>
    </row>
    <row r="96" spans="1:8" x14ac:dyDescent="0.3">
      <c r="A96" s="13">
        <v>97</v>
      </c>
      <c r="B96" s="3" t="s">
        <v>25</v>
      </c>
      <c r="C96" s="4" t="s">
        <v>289</v>
      </c>
      <c r="D96" s="5">
        <v>87026</v>
      </c>
      <c r="E96" s="6">
        <v>87026</v>
      </c>
      <c r="F96" s="7" t="s">
        <v>178</v>
      </c>
      <c r="G96" s="8" t="s">
        <v>179</v>
      </c>
      <c r="H96" s="9">
        <v>0</v>
      </c>
    </row>
    <row r="97" spans="1:8" x14ac:dyDescent="0.3">
      <c r="A97" s="13">
        <v>98</v>
      </c>
      <c r="B97" s="3" t="s">
        <v>55</v>
      </c>
      <c r="C97" s="4" t="s">
        <v>56</v>
      </c>
      <c r="D97" s="5">
        <v>70301</v>
      </c>
      <c r="E97" s="6">
        <v>70301</v>
      </c>
      <c r="F97" s="7" t="s">
        <v>178</v>
      </c>
      <c r="G97" s="8" t="s">
        <v>179</v>
      </c>
      <c r="H97" s="9">
        <v>0</v>
      </c>
    </row>
    <row r="98" spans="1:8" x14ac:dyDescent="0.3">
      <c r="A98" s="13">
        <v>99</v>
      </c>
      <c r="B98" s="3" t="s">
        <v>135</v>
      </c>
      <c r="C98" s="4" t="s">
        <v>136</v>
      </c>
      <c r="D98" s="5">
        <v>87026</v>
      </c>
      <c r="E98" s="6">
        <v>87026</v>
      </c>
      <c r="F98" s="7" t="s">
        <v>178</v>
      </c>
      <c r="G98" s="8" t="s">
        <v>179</v>
      </c>
      <c r="H98" s="9">
        <v>0</v>
      </c>
    </row>
    <row r="99" spans="1:8" x14ac:dyDescent="0.3">
      <c r="A99" s="13">
        <v>100</v>
      </c>
      <c r="B99" s="3" t="s">
        <v>134</v>
      </c>
      <c r="C99" s="4" t="s">
        <v>290</v>
      </c>
      <c r="D99" s="5">
        <v>10966</v>
      </c>
      <c r="E99" s="6">
        <v>10966</v>
      </c>
      <c r="F99" s="7" t="s">
        <v>178</v>
      </c>
      <c r="G99" s="8" t="s">
        <v>179</v>
      </c>
      <c r="H99" s="9">
        <v>0</v>
      </c>
    </row>
    <row r="100" spans="1:8" x14ac:dyDescent="0.3">
      <c r="A100" s="13">
        <v>101</v>
      </c>
      <c r="B100" s="3" t="s">
        <v>52</v>
      </c>
      <c r="C100" s="4" t="s">
        <v>53</v>
      </c>
      <c r="D100" s="5">
        <v>82743</v>
      </c>
      <c r="E100" s="6">
        <v>82743</v>
      </c>
      <c r="F100" s="7" t="s">
        <v>178</v>
      </c>
      <c r="G100" s="8" t="s">
        <v>179</v>
      </c>
      <c r="H100" s="9">
        <v>0</v>
      </c>
    </row>
    <row r="101" spans="1:8" x14ac:dyDescent="0.3">
      <c r="A101" s="13">
        <v>102</v>
      </c>
      <c r="B101" s="3" t="s">
        <v>27</v>
      </c>
      <c r="C101" s="4" t="s">
        <v>291</v>
      </c>
      <c r="D101" s="5">
        <v>54846</v>
      </c>
      <c r="E101" s="6">
        <v>54846</v>
      </c>
      <c r="F101" s="7" t="s">
        <v>178</v>
      </c>
      <c r="G101" s="8" t="s">
        <v>179</v>
      </c>
      <c r="H101" s="9">
        <v>0</v>
      </c>
    </row>
    <row r="102" spans="1:8" x14ac:dyDescent="0.3">
      <c r="A102" s="13">
        <v>103</v>
      </c>
      <c r="B102" s="3" t="s">
        <v>132</v>
      </c>
      <c r="C102" s="4" t="s">
        <v>133</v>
      </c>
      <c r="D102" s="5">
        <v>8634</v>
      </c>
      <c r="E102" s="6">
        <v>8634</v>
      </c>
      <c r="F102" s="7" t="s">
        <v>178</v>
      </c>
      <c r="G102" s="8" t="s">
        <v>179</v>
      </c>
      <c r="H102" s="9">
        <v>0</v>
      </c>
    </row>
    <row r="103" spans="1:8" x14ac:dyDescent="0.3">
      <c r="A103" s="13">
        <v>104</v>
      </c>
      <c r="B103" s="3" t="s">
        <v>131</v>
      </c>
      <c r="C103" s="4" t="s">
        <v>292</v>
      </c>
      <c r="D103" s="5">
        <v>10326</v>
      </c>
      <c r="E103" s="6">
        <v>10326</v>
      </c>
      <c r="F103" s="7" t="s">
        <v>178</v>
      </c>
      <c r="G103" s="8" t="s">
        <v>179</v>
      </c>
      <c r="H103" s="9">
        <v>0</v>
      </c>
    </row>
    <row r="104" spans="1:8" x14ac:dyDescent="0.3">
      <c r="A104" s="13">
        <v>105</v>
      </c>
      <c r="B104" s="3" t="s">
        <v>20</v>
      </c>
      <c r="C104" s="4" t="s">
        <v>293</v>
      </c>
      <c r="D104" s="5">
        <v>87026</v>
      </c>
      <c r="E104" s="6">
        <v>87026</v>
      </c>
      <c r="F104" s="7" t="s">
        <v>178</v>
      </c>
      <c r="G104" s="8" t="s">
        <v>179</v>
      </c>
      <c r="H104" s="9">
        <v>0</v>
      </c>
    </row>
    <row r="105" spans="1:8" x14ac:dyDescent="0.3">
      <c r="A105" s="13">
        <v>106</v>
      </c>
      <c r="B105" s="3" t="s">
        <v>90</v>
      </c>
      <c r="C105" s="4" t="s">
        <v>294</v>
      </c>
      <c r="D105" s="5">
        <v>10966</v>
      </c>
      <c r="E105" s="6">
        <v>10966</v>
      </c>
      <c r="F105" s="7" t="s">
        <v>178</v>
      </c>
      <c r="G105" s="8" t="s">
        <v>179</v>
      </c>
      <c r="H105" s="9">
        <v>0</v>
      </c>
    </row>
    <row r="106" spans="1:8" x14ac:dyDescent="0.3">
      <c r="A106" s="13">
        <v>107</v>
      </c>
      <c r="B106" s="3" t="s">
        <v>7</v>
      </c>
      <c r="C106" s="4" t="s">
        <v>295</v>
      </c>
      <c r="D106" s="5">
        <v>82743</v>
      </c>
      <c r="E106" s="6">
        <v>82743</v>
      </c>
      <c r="F106" s="7" t="s">
        <v>178</v>
      </c>
      <c r="G106" s="8" t="s">
        <v>179</v>
      </c>
      <c r="H106" s="9">
        <v>0</v>
      </c>
    </row>
    <row r="107" spans="1:8" x14ac:dyDescent="0.3">
      <c r="A107" s="13">
        <v>108</v>
      </c>
      <c r="B107" s="3" t="s">
        <v>59</v>
      </c>
      <c r="C107" s="4" t="s">
        <v>296</v>
      </c>
      <c r="D107" s="5">
        <v>10966</v>
      </c>
      <c r="E107" s="6">
        <v>10966</v>
      </c>
      <c r="F107" s="7" t="s">
        <v>178</v>
      </c>
      <c r="G107" s="8" t="s">
        <v>179</v>
      </c>
      <c r="H107" s="9">
        <v>0</v>
      </c>
    </row>
    <row r="108" spans="1:8" x14ac:dyDescent="0.3">
      <c r="A108" s="13">
        <v>109</v>
      </c>
      <c r="B108" s="3" t="s">
        <v>46</v>
      </c>
      <c r="C108" s="4" t="s">
        <v>297</v>
      </c>
      <c r="D108" s="5">
        <v>87026</v>
      </c>
      <c r="E108" s="6">
        <v>87026</v>
      </c>
      <c r="F108" s="7" t="s">
        <v>178</v>
      </c>
      <c r="G108" s="8" t="s">
        <v>179</v>
      </c>
      <c r="H108" s="9">
        <v>0</v>
      </c>
    </row>
    <row r="109" spans="1:8" x14ac:dyDescent="0.3">
      <c r="A109" s="13">
        <v>110</v>
      </c>
      <c r="B109" s="3" t="s">
        <v>130</v>
      </c>
      <c r="C109" s="4" t="s">
        <v>298</v>
      </c>
      <c r="D109" s="5">
        <v>62296</v>
      </c>
      <c r="E109" s="6">
        <v>62296</v>
      </c>
      <c r="F109" s="7" t="s">
        <v>178</v>
      </c>
      <c r="G109" s="8" t="s">
        <v>179</v>
      </c>
      <c r="H109" s="9">
        <v>0</v>
      </c>
    </row>
    <row r="110" spans="1:8" x14ac:dyDescent="0.3">
      <c r="A110" s="13">
        <v>111</v>
      </c>
      <c r="B110" s="3" t="s">
        <v>129</v>
      </c>
      <c r="C110" s="4" t="s">
        <v>299</v>
      </c>
      <c r="D110" s="5">
        <v>10326</v>
      </c>
      <c r="E110" s="6">
        <v>10326</v>
      </c>
      <c r="F110" s="7" t="s">
        <v>178</v>
      </c>
      <c r="G110" s="8" t="s">
        <v>179</v>
      </c>
      <c r="H110" s="9">
        <v>0</v>
      </c>
    </row>
    <row r="111" spans="1:8" x14ac:dyDescent="0.3">
      <c r="A111" s="13">
        <v>112</v>
      </c>
      <c r="B111" s="3" t="s">
        <v>8</v>
      </c>
      <c r="C111" s="4" t="s">
        <v>300</v>
      </c>
      <c r="D111" s="5">
        <v>73428</v>
      </c>
      <c r="E111" s="6">
        <v>73428</v>
      </c>
      <c r="F111" s="7" t="s">
        <v>178</v>
      </c>
      <c r="G111" s="8" t="s">
        <v>179</v>
      </c>
      <c r="H111" s="9">
        <v>0</v>
      </c>
    </row>
    <row r="112" spans="1:8" x14ac:dyDescent="0.3">
      <c r="A112" s="13">
        <v>113</v>
      </c>
      <c r="B112" s="3" t="s">
        <v>9</v>
      </c>
      <c r="C112" s="4" t="s">
        <v>301</v>
      </c>
      <c r="D112" s="5">
        <v>21205</v>
      </c>
      <c r="E112" s="6">
        <v>21205</v>
      </c>
      <c r="F112" s="7" t="s">
        <v>178</v>
      </c>
      <c r="G112" s="8" t="s">
        <v>179</v>
      </c>
      <c r="H112" s="9">
        <v>0</v>
      </c>
    </row>
    <row r="113" spans="1:8" x14ac:dyDescent="0.3">
      <c r="A113" s="13">
        <v>114</v>
      </c>
      <c r="B113" s="3" t="s">
        <v>68</v>
      </c>
      <c r="C113" s="4" t="s">
        <v>302</v>
      </c>
      <c r="D113" s="5">
        <v>10966</v>
      </c>
      <c r="E113" s="6">
        <v>10966</v>
      </c>
      <c r="F113" s="7" t="s">
        <v>178</v>
      </c>
      <c r="G113" s="8" t="s">
        <v>179</v>
      </c>
      <c r="H113" s="9">
        <v>0</v>
      </c>
    </row>
    <row r="114" spans="1:8" x14ac:dyDescent="0.3">
      <c r="A114" s="13">
        <v>115</v>
      </c>
      <c r="B114" s="3" t="s">
        <v>50</v>
      </c>
      <c r="C114" s="4" t="s">
        <v>303</v>
      </c>
      <c r="D114" s="5">
        <v>132407</v>
      </c>
      <c r="E114" s="6">
        <v>132407</v>
      </c>
      <c r="F114" s="7" t="s">
        <v>178</v>
      </c>
      <c r="G114" s="8" t="s">
        <v>179</v>
      </c>
      <c r="H114" s="9">
        <v>0</v>
      </c>
    </row>
    <row r="115" spans="1:8" x14ac:dyDescent="0.3">
      <c r="A115" s="13">
        <v>116</v>
      </c>
      <c r="B115" s="3" t="s">
        <v>181</v>
      </c>
      <c r="C115" s="4" t="s">
        <v>304</v>
      </c>
      <c r="D115" s="5">
        <v>54846</v>
      </c>
      <c r="E115" s="6">
        <v>54846</v>
      </c>
      <c r="F115" s="7" t="s">
        <v>178</v>
      </c>
      <c r="G115" s="8" t="s">
        <v>179</v>
      </c>
      <c r="H115" s="9">
        <v>0</v>
      </c>
    </row>
    <row r="116" spans="1:8" x14ac:dyDescent="0.3">
      <c r="A116" s="13">
        <v>117</v>
      </c>
      <c r="B116" s="3" t="s">
        <v>86</v>
      </c>
      <c r="C116" s="4" t="s">
        <v>305</v>
      </c>
      <c r="D116" s="5">
        <v>70301</v>
      </c>
      <c r="E116" s="6">
        <v>70301</v>
      </c>
      <c r="F116" s="7" t="s">
        <v>178</v>
      </c>
      <c r="G116" s="8" t="s">
        <v>179</v>
      </c>
      <c r="H116" s="9">
        <v>0</v>
      </c>
    </row>
    <row r="117" spans="1:8" x14ac:dyDescent="0.3">
      <c r="A117" s="13">
        <v>118</v>
      </c>
      <c r="B117" s="3" t="s">
        <v>12</v>
      </c>
      <c r="C117" s="4" t="s">
        <v>306</v>
      </c>
      <c r="D117" s="5">
        <v>54846</v>
      </c>
      <c r="E117" s="6">
        <v>54846</v>
      </c>
      <c r="F117" s="7" t="s">
        <v>178</v>
      </c>
      <c r="G117" s="8" t="s">
        <v>179</v>
      </c>
      <c r="H117" s="9">
        <v>0</v>
      </c>
    </row>
    <row r="118" spans="1:8" x14ac:dyDescent="0.3">
      <c r="A118" s="13">
        <v>119</v>
      </c>
      <c r="B118" s="3" t="s">
        <v>66</v>
      </c>
      <c r="C118" s="4" t="s">
        <v>307</v>
      </c>
      <c r="D118" s="5">
        <v>10326</v>
      </c>
      <c r="E118" s="6">
        <v>10326</v>
      </c>
      <c r="F118" s="7" t="s">
        <v>178</v>
      </c>
      <c r="G118" s="8" t="s">
        <v>179</v>
      </c>
      <c r="H118" s="9">
        <v>0</v>
      </c>
    </row>
    <row r="119" spans="1:8" x14ac:dyDescent="0.3">
      <c r="A119" s="13">
        <v>120</v>
      </c>
      <c r="B119" s="3" t="s">
        <v>128</v>
      </c>
      <c r="C119" s="4" t="s">
        <v>308</v>
      </c>
      <c r="D119" s="5">
        <v>73428</v>
      </c>
      <c r="E119" s="6">
        <v>73428</v>
      </c>
      <c r="F119" s="7" t="s">
        <v>178</v>
      </c>
      <c r="G119" s="8" t="s">
        <v>179</v>
      </c>
      <c r="H119" s="9">
        <v>0</v>
      </c>
    </row>
    <row r="120" spans="1:8" x14ac:dyDescent="0.3">
      <c r="A120" s="13">
        <v>121</v>
      </c>
      <c r="B120" s="3" t="s">
        <v>127</v>
      </c>
      <c r="C120" s="4" t="s">
        <v>309</v>
      </c>
      <c r="D120" s="5">
        <v>73428</v>
      </c>
      <c r="E120" s="6">
        <v>73428</v>
      </c>
      <c r="F120" s="7" t="s">
        <v>178</v>
      </c>
      <c r="G120" s="8" t="s">
        <v>179</v>
      </c>
      <c r="H120" s="9">
        <v>0</v>
      </c>
    </row>
    <row r="121" spans="1:8" x14ac:dyDescent="0.3">
      <c r="A121" s="13">
        <v>122</v>
      </c>
      <c r="B121" s="3" t="s">
        <v>180</v>
      </c>
      <c r="C121" s="4" t="s">
        <v>310</v>
      </c>
      <c r="D121" s="5">
        <v>73428</v>
      </c>
      <c r="E121" s="6">
        <v>73428</v>
      </c>
      <c r="F121" s="7" t="s">
        <v>178</v>
      </c>
      <c r="G121" s="8" t="s">
        <v>179</v>
      </c>
      <c r="H121" s="9">
        <v>0</v>
      </c>
    </row>
    <row r="122" spans="1:8" x14ac:dyDescent="0.3">
      <c r="A122" s="13">
        <v>123</v>
      </c>
      <c r="B122" s="3" t="s">
        <v>54</v>
      </c>
      <c r="C122" s="4" t="s">
        <v>311</v>
      </c>
      <c r="D122" s="5">
        <v>44980</v>
      </c>
      <c r="E122" s="6">
        <v>44980</v>
      </c>
      <c r="F122" s="7" t="s">
        <v>178</v>
      </c>
      <c r="G122" s="8" t="s">
        <v>179</v>
      </c>
      <c r="H122" s="9">
        <v>0</v>
      </c>
    </row>
    <row r="123" spans="1:8" x14ac:dyDescent="0.3">
      <c r="A123" s="13">
        <v>124</v>
      </c>
      <c r="B123" s="3" t="s">
        <v>71</v>
      </c>
      <c r="C123" s="4" t="s">
        <v>312</v>
      </c>
      <c r="D123" s="5">
        <v>10326</v>
      </c>
      <c r="E123" s="6">
        <v>10326</v>
      </c>
      <c r="F123" s="7" t="s">
        <v>178</v>
      </c>
      <c r="G123" s="8" t="s">
        <v>179</v>
      </c>
      <c r="H123" s="9">
        <v>0</v>
      </c>
    </row>
    <row r="124" spans="1:8" x14ac:dyDescent="0.3">
      <c r="A124" s="13">
        <v>125</v>
      </c>
      <c r="B124" s="3" t="s">
        <v>93</v>
      </c>
      <c r="C124" s="4" t="s">
        <v>313</v>
      </c>
      <c r="D124" s="5">
        <v>8421</v>
      </c>
      <c r="E124" s="6">
        <v>8421</v>
      </c>
      <c r="F124" s="7" t="s">
        <v>178</v>
      </c>
      <c r="G124" s="8" t="s">
        <v>179</v>
      </c>
      <c r="H124" s="9">
        <v>0</v>
      </c>
    </row>
    <row r="125" spans="1:8" x14ac:dyDescent="0.3">
      <c r="A125" s="13">
        <v>126</v>
      </c>
      <c r="B125" s="3" t="s">
        <v>126</v>
      </c>
      <c r="C125" s="4" t="s">
        <v>314</v>
      </c>
      <c r="D125" s="5">
        <v>82743</v>
      </c>
      <c r="E125" s="6">
        <v>82743</v>
      </c>
      <c r="F125" s="7" t="s">
        <v>178</v>
      </c>
      <c r="G125" s="8" t="s">
        <v>179</v>
      </c>
      <c r="H125" s="9">
        <v>0</v>
      </c>
    </row>
    <row r="126" spans="1:8" x14ac:dyDescent="0.3">
      <c r="A126" s="13">
        <v>127</v>
      </c>
      <c r="B126" s="3" t="s">
        <v>125</v>
      </c>
      <c r="C126" s="4" t="s">
        <v>315</v>
      </c>
      <c r="D126" s="5">
        <v>8421</v>
      </c>
      <c r="E126" s="6">
        <v>8421</v>
      </c>
      <c r="F126" s="7" t="s">
        <v>178</v>
      </c>
      <c r="G126" s="8" t="s">
        <v>179</v>
      </c>
      <c r="H126" s="9">
        <v>0</v>
      </c>
    </row>
    <row r="127" spans="1:8" x14ac:dyDescent="0.3">
      <c r="A127" s="13">
        <v>128</v>
      </c>
      <c r="B127" s="3" t="s">
        <v>124</v>
      </c>
      <c r="C127" s="4" t="s">
        <v>316</v>
      </c>
      <c r="D127" s="5">
        <v>73428</v>
      </c>
      <c r="E127" s="6">
        <v>73428</v>
      </c>
      <c r="F127" s="7" t="s">
        <v>178</v>
      </c>
      <c r="G127" s="8" t="s">
        <v>179</v>
      </c>
      <c r="H127" s="9">
        <v>0</v>
      </c>
    </row>
    <row r="128" spans="1:8" x14ac:dyDescent="0.3">
      <c r="A128" s="13">
        <v>129</v>
      </c>
      <c r="B128" s="3" t="s">
        <v>37</v>
      </c>
      <c r="C128" s="4" t="s">
        <v>317</v>
      </c>
      <c r="D128" s="5">
        <v>58429</v>
      </c>
      <c r="E128" s="6">
        <v>58429</v>
      </c>
      <c r="F128" s="7" t="s">
        <v>178</v>
      </c>
      <c r="G128" s="8" t="s">
        <v>179</v>
      </c>
      <c r="H128" s="9">
        <v>0</v>
      </c>
    </row>
    <row r="129" spans="1:8" x14ac:dyDescent="0.3">
      <c r="A129" s="13">
        <v>130</v>
      </c>
      <c r="B129" s="3" t="s">
        <v>123</v>
      </c>
      <c r="C129" s="4" t="s">
        <v>318</v>
      </c>
      <c r="D129" s="5">
        <v>73428</v>
      </c>
      <c r="E129" s="6">
        <v>73428</v>
      </c>
      <c r="F129" s="7" t="s">
        <v>178</v>
      </c>
      <c r="G129" s="8" t="s">
        <v>179</v>
      </c>
      <c r="H129" s="9">
        <v>0</v>
      </c>
    </row>
    <row r="130" spans="1:8" x14ac:dyDescent="0.3">
      <c r="A130" s="13">
        <v>131</v>
      </c>
      <c r="B130" s="3" t="s">
        <v>38</v>
      </c>
      <c r="C130" s="4" t="s">
        <v>319</v>
      </c>
      <c r="D130" s="5">
        <v>70301</v>
      </c>
      <c r="E130" s="6">
        <v>70301</v>
      </c>
      <c r="F130" s="7" t="s">
        <v>178</v>
      </c>
      <c r="G130" s="8" t="s">
        <v>179</v>
      </c>
      <c r="H130" s="9">
        <v>0</v>
      </c>
    </row>
    <row r="131" spans="1:8" x14ac:dyDescent="0.3">
      <c r="A131" s="13">
        <v>132</v>
      </c>
      <c r="B131" s="3" t="s">
        <v>122</v>
      </c>
      <c r="C131" s="4" t="s">
        <v>320</v>
      </c>
      <c r="D131" s="5">
        <v>74451</v>
      </c>
      <c r="E131" s="6">
        <v>74451</v>
      </c>
      <c r="F131" s="7" t="s">
        <v>178</v>
      </c>
      <c r="G131" s="8" t="s">
        <v>179</v>
      </c>
      <c r="H131" s="9">
        <v>0</v>
      </c>
    </row>
    <row r="132" spans="1:8" x14ac:dyDescent="0.3">
      <c r="A132" s="13">
        <v>133</v>
      </c>
      <c r="B132" s="3" t="s">
        <v>121</v>
      </c>
      <c r="C132" s="4" t="s">
        <v>321</v>
      </c>
      <c r="D132" s="5">
        <v>8421</v>
      </c>
      <c r="E132" s="6">
        <v>8421</v>
      </c>
      <c r="F132" s="7" t="s">
        <v>178</v>
      </c>
      <c r="G132" s="8" t="s">
        <v>179</v>
      </c>
      <c r="H132" s="9">
        <v>0</v>
      </c>
    </row>
    <row r="133" spans="1:8" x14ac:dyDescent="0.3">
      <c r="A133" s="13">
        <v>134</v>
      </c>
      <c r="B133" s="3" t="s">
        <v>39</v>
      </c>
      <c r="C133" s="4" t="s">
        <v>322</v>
      </c>
      <c r="D133" s="5">
        <v>70301</v>
      </c>
      <c r="E133" s="6">
        <v>70301</v>
      </c>
      <c r="F133" s="7" t="s">
        <v>178</v>
      </c>
      <c r="G133" s="8" t="s">
        <v>179</v>
      </c>
      <c r="H133" s="9">
        <v>0</v>
      </c>
    </row>
    <row r="134" spans="1:8" x14ac:dyDescent="0.3">
      <c r="A134" s="13">
        <v>135</v>
      </c>
      <c r="B134" s="3" t="s">
        <v>120</v>
      </c>
      <c r="C134" s="4" t="s">
        <v>323</v>
      </c>
      <c r="D134" s="5">
        <v>62296</v>
      </c>
      <c r="E134" s="6">
        <v>62296</v>
      </c>
      <c r="F134" s="7" t="s">
        <v>178</v>
      </c>
      <c r="G134" s="8" t="s">
        <v>179</v>
      </c>
      <c r="H134" s="9">
        <v>0</v>
      </c>
    </row>
    <row r="135" spans="1:8" x14ac:dyDescent="0.3">
      <c r="A135" s="13">
        <v>136</v>
      </c>
      <c r="B135" s="3" t="s">
        <v>118</v>
      </c>
      <c r="C135" s="4" t="s">
        <v>119</v>
      </c>
      <c r="D135" s="5">
        <v>8421</v>
      </c>
      <c r="E135" s="6">
        <v>8421</v>
      </c>
      <c r="F135" s="7" t="s">
        <v>178</v>
      </c>
      <c r="G135" s="8" t="s">
        <v>179</v>
      </c>
      <c r="H135" s="9">
        <v>0</v>
      </c>
    </row>
    <row r="136" spans="1:8" x14ac:dyDescent="0.3">
      <c r="A136" s="13">
        <v>137</v>
      </c>
      <c r="B136" s="3" t="s">
        <v>0</v>
      </c>
      <c r="C136" s="4" t="s">
        <v>324</v>
      </c>
      <c r="D136" s="5">
        <v>113162</v>
      </c>
      <c r="E136" s="6">
        <v>113162</v>
      </c>
      <c r="F136" s="7" t="s">
        <v>178</v>
      </c>
      <c r="G136" s="8" t="s">
        <v>179</v>
      </c>
      <c r="H136" s="9">
        <v>0</v>
      </c>
    </row>
    <row r="137" spans="1:8" x14ac:dyDescent="0.3">
      <c r="A137" s="13">
        <v>138</v>
      </c>
      <c r="B137" s="3" t="s">
        <v>33</v>
      </c>
      <c r="C137" s="4" t="s">
        <v>325</v>
      </c>
      <c r="D137" s="5">
        <v>82743</v>
      </c>
      <c r="E137" s="6">
        <v>82743</v>
      </c>
      <c r="F137" s="7" t="s">
        <v>178</v>
      </c>
      <c r="G137" s="8" t="s">
        <v>179</v>
      </c>
      <c r="H137" s="9">
        <v>0</v>
      </c>
    </row>
    <row r="138" spans="1:8" x14ac:dyDescent="0.3">
      <c r="A138" s="13">
        <v>139</v>
      </c>
      <c r="B138" s="3" t="s">
        <v>5</v>
      </c>
      <c r="C138" s="4" t="s">
        <v>326</v>
      </c>
      <c r="D138" s="5">
        <v>70301</v>
      </c>
      <c r="E138" s="6">
        <v>70301</v>
      </c>
      <c r="F138" s="7" t="s">
        <v>178</v>
      </c>
      <c r="G138" s="8" t="s">
        <v>179</v>
      </c>
      <c r="H138" s="9">
        <v>0</v>
      </c>
    </row>
    <row r="139" spans="1:8" x14ac:dyDescent="0.3">
      <c r="A139" s="13">
        <v>140</v>
      </c>
      <c r="B139" s="3" t="s">
        <v>117</v>
      </c>
      <c r="C139" s="4" t="s">
        <v>327</v>
      </c>
      <c r="D139" s="5">
        <v>54846</v>
      </c>
      <c r="E139" s="6">
        <v>54846</v>
      </c>
      <c r="F139" s="7" t="s">
        <v>178</v>
      </c>
      <c r="G139" s="8" t="s">
        <v>179</v>
      </c>
      <c r="H139" s="9">
        <v>0</v>
      </c>
    </row>
    <row r="140" spans="1:8" x14ac:dyDescent="0.3">
      <c r="A140" s="13">
        <v>141</v>
      </c>
      <c r="B140" s="3" t="s">
        <v>201</v>
      </c>
      <c r="C140" s="4" t="s">
        <v>328</v>
      </c>
      <c r="D140" s="5">
        <v>10326</v>
      </c>
      <c r="E140" s="6">
        <v>10326</v>
      </c>
      <c r="F140" s="7" t="s">
        <v>178</v>
      </c>
      <c r="G140" s="8" t="s">
        <v>179</v>
      </c>
      <c r="H140" s="9">
        <v>0</v>
      </c>
    </row>
    <row r="141" spans="1:8" x14ac:dyDescent="0.3">
      <c r="A141" s="13">
        <v>142</v>
      </c>
      <c r="B141" s="3" t="s">
        <v>14</v>
      </c>
      <c r="C141" s="4" t="s">
        <v>15</v>
      </c>
      <c r="D141" s="5">
        <v>73428</v>
      </c>
      <c r="E141" s="6">
        <v>73428</v>
      </c>
      <c r="F141" s="7" t="s">
        <v>178</v>
      </c>
      <c r="G141" s="8" t="s">
        <v>179</v>
      </c>
      <c r="H141" s="9">
        <v>0</v>
      </c>
    </row>
    <row r="142" spans="1:8" x14ac:dyDescent="0.3">
      <c r="A142" s="13">
        <v>143</v>
      </c>
      <c r="B142" s="3" t="s">
        <v>74</v>
      </c>
      <c r="C142" s="4" t="s">
        <v>329</v>
      </c>
      <c r="D142" s="5">
        <v>8421</v>
      </c>
      <c r="E142" s="6">
        <v>8421</v>
      </c>
      <c r="F142" s="7" t="s">
        <v>178</v>
      </c>
      <c r="G142" s="8" t="s">
        <v>179</v>
      </c>
      <c r="H142" s="9">
        <v>0</v>
      </c>
    </row>
    <row r="143" spans="1:8" x14ac:dyDescent="0.3">
      <c r="A143" s="13">
        <v>144</v>
      </c>
      <c r="B143" s="3" t="s">
        <v>116</v>
      </c>
      <c r="C143" s="4" t="s">
        <v>330</v>
      </c>
      <c r="D143" s="5">
        <v>10326</v>
      </c>
      <c r="E143" s="6">
        <v>10326</v>
      </c>
      <c r="F143" s="7" t="s">
        <v>178</v>
      </c>
      <c r="G143" s="8" t="s">
        <v>179</v>
      </c>
      <c r="H143" s="9">
        <v>0</v>
      </c>
    </row>
    <row r="144" spans="1:8" x14ac:dyDescent="0.3">
      <c r="A144" s="13">
        <v>145</v>
      </c>
      <c r="B144" s="3" t="s">
        <v>115</v>
      </c>
      <c r="C144" s="4" t="s">
        <v>331</v>
      </c>
      <c r="D144" s="5">
        <v>54281</v>
      </c>
      <c r="E144" s="6">
        <v>54281</v>
      </c>
      <c r="F144" s="7" t="s">
        <v>178</v>
      </c>
      <c r="G144" s="8" t="s">
        <v>179</v>
      </c>
      <c r="H144" s="9">
        <v>0</v>
      </c>
    </row>
    <row r="145" spans="1:8" x14ac:dyDescent="0.3">
      <c r="A145" s="13">
        <v>146</v>
      </c>
      <c r="B145" s="3" t="s">
        <v>75</v>
      </c>
      <c r="C145" s="4" t="s">
        <v>332</v>
      </c>
      <c r="D145" s="5">
        <v>8421</v>
      </c>
      <c r="E145" s="6">
        <v>8421</v>
      </c>
      <c r="F145" s="7" t="s">
        <v>178</v>
      </c>
      <c r="G145" s="8" t="s">
        <v>179</v>
      </c>
      <c r="H145" s="9">
        <v>0</v>
      </c>
    </row>
    <row r="146" spans="1:8" x14ac:dyDescent="0.3">
      <c r="A146" s="13">
        <v>147</v>
      </c>
      <c r="B146" s="3" t="s">
        <v>43</v>
      </c>
      <c r="C146" s="4" t="s">
        <v>333</v>
      </c>
      <c r="D146" s="5">
        <v>82743</v>
      </c>
      <c r="E146" s="6">
        <v>82743</v>
      </c>
      <c r="F146" s="7" t="s">
        <v>178</v>
      </c>
      <c r="G146" s="8" t="s">
        <v>179</v>
      </c>
      <c r="H146" s="9">
        <v>0</v>
      </c>
    </row>
    <row r="147" spans="1:8" x14ac:dyDescent="0.3">
      <c r="A147" s="13">
        <v>148</v>
      </c>
      <c r="B147" s="3" t="s">
        <v>40</v>
      </c>
      <c r="C147" s="4" t="s">
        <v>334</v>
      </c>
      <c r="D147" s="5">
        <v>54846</v>
      </c>
      <c r="E147" s="6">
        <v>54846</v>
      </c>
      <c r="F147" s="7" t="s">
        <v>178</v>
      </c>
      <c r="G147" s="8" t="s">
        <v>179</v>
      </c>
      <c r="H147" s="9">
        <v>0</v>
      </c>
    </row>
    <row r="148" spans="1:8" x14ac:dyDescent="0.3">
      <c r="A148" s="13">
        <v>149</v>
      </c>
      <c r="B148" s="3" t="s">
        <v>114</v>
      </c>
      <c r="C148" s="4" t="s">
        <v>335</v>
      </c>
      <c r="D148" s="5">
        <v>73428</v>
      </c>
      <c r="E148" s="6">
        <v>73428</v>
      </c>
      <c r="F148" s="7" t="s">
        <v>178</v>
      </c>
      <c r="G148" s="8" t="s">
        <v>179</v>
      </c>
      <c r="H148" s="9">
        <v>0</v>
      </c>
    </row>
    <row r="149" spans="1:8" x14ac:dyDescent="0.3">
      <c r="A149" s="13">
        <v>150</v>
      </c>
      <c r="B149" s="3" t="s">
        <v>113</v>
      </c>
      <c r="C149" s="4" t="s">
        <v>336</v>
      </c>
      <c r="D149" s="5">
        <v>70301</v>
      </c>
      <c r="E149" s="6">
        <v>70301</v>
      </c>
      <c r="F149" s="7" t="s">
        <v>178</v>
      </c>
      <c r="G149" s="8" t="s">
        <v>179</v>
      </c>
      <c r="H149" s="9">
        <v>0</v>
      </c>
    </row>
    <row r="150" spans="1:8" x14ac:dyDescent="0.3">
      <c r="A150" s="13">
        <v>151</v>
      </c>
      <c r="B150" s="3" t="s">
        <v>29</v>
      </c>
      <c r="C150" s="4" t="s">
        <v>337</v>
      </c>
      <c r="D150" s="5">
        <v>15923</v>
      </c>
      <c r="E150" s="6">
        <v>15923</v>
      </c>
      <c r="F150" s="7" t="s">
        <v>178</v>
      </c>
      <c r="G150" s="8" t="s">
        <v>179</v>
      </c>
      <c r="H150" s="9">
        <v>0</v>
      </c>
    </row>
    <row r="151" spans="1:8" x14ac:dyDescent="0.3">
      <c r="A151" s="13">
        <v>152</v>
      </c>
      <c r="B151" s="3" t="s">
        <v>96</v>
      </c>
      <c r="C151" s="4" t="s">
        <v>338</v>
      </c>
      <c r="D151" s="5">
        <v>10326</v>
      </c>
      <c r="E151" s="6">
        <v>10326</v>
      </c>
      <c r="F151" s="7" t="s">
        <v>178</v>
      </c>
      <c r="G151" s="8" t="s">
        <v>179</v>
      </c>
      <c r="H151" s="9">
        <v>0</v>
      </c>
    </row>
    <row r="152" spans="1:8" x14ac:dyDescent="0.3">
      <c r="A152" s="13">
        <v>153</v>
      </c>
      <c r="B152" s="3" t="s">
        <v>84</v>
      </c>
      <c r="C152" s="4" t="s">
        <v>339</v>
      </c>
      <c r="D152" s="5">
        <v>10326</v>
      </c>
      <c r="E152" s="6">
        <v>10326</v>
      </c>
      <c r="F152" s="7" t="s">
        <v>178</v>
      </c>
      <c r="G152" s="8" t="s">
        <v>179</v>
      </c>
      <c r="H152" s="9">
        <v>0</v>
      </c>
    </row>
    <row r="153" spans="1:8" x14ac:dyDescent="0.3">
      <c r="A153" s="13">
        <v>154</v>
      </c>
      <c r="B153" s="3" t="s">
        <v>35</v>
      </c>
      <c r="C153" s="4" t="s">
        <v>340</v>
      </c>
      <c r="D153" s="5">
        <v>70301</v>
      </c>
      <c r="E153" s="6">
        <v>70301</v>
      </c>
      <c r="F153" s="7" t="s">
        <v>178</v>
      </c>
      <c r="G153" s="8" t="s">
        <v>179</v>
      </c>
      <c r="H153" s="9">
        <v>0</v>
      </c>
    </row>
    <row r="154" spans="1:8" x14ac:dyDescent="0.3">
      <c r="A154" s="13">
        <v>155</v>
      </c>
      <c r="B154" s="3" t="s">
        <v>30</v>
      </c>
      <c r="C154" s="4" t="s">
        <v>31</v>
      </c>
      <c r="D154" s="5">
        <v>70301</v>
      </c>
      <c r="E154" s="6">
        <v>70301</v>
      </c>
      <c r="F154" s="7" t="s">
        <v>178</v>
      </c>
      <c r="G154" s="8" t="s">
        <v>179</v>
      </c>
      <c r="H154" s="9">
        <v>0</v>
      </c>
    </row>
    <row r="155" spans="1:8" x14ac:dyDescent="0.3">
      <c r="A155" s="13">
        <v>156</v>
      </c>
      <c r="B155" s="3" t="s">
        <v>111</v>
      </c>
      <c r="C155" s="4" t="s">
        <v>112</v>
      </c>
      <c r="D155" s="5">
        <v>10326</v>
      </c>
      <c r="E155" s="6">
        <v>10326</v>
      </c>
      <c r="F155" s="7" t="s">
        <v>178</v>
      </c>
      <c r="G155" s="8" t="s">
        <v>179</v>
      </c>
      <c r="H155" s="9">
        <v>0</v>
      </c>
    </row>
    <row r="156" spans="1:8" x14ac:dyDescent="0.3">
      <c r="A156" s="13">
        <v>157</v>
      </c>
      <c r="B156" s="3" t="s">
        <v>95</v>
      </c>
      <c r="C156" s="4" t="s">
        <v>341</v>
      </c>
      <c r="D156" s="5">
        <v>8421</v>
      </c>
      <c r="E156" s="6">
        <v>8421</v>
      </c>
      <c r="F156" s="7" t="s">
        <v>178</v>
      </c>
      <c r="G156" s="8" t="s">
        <v>179</v>
      </c>
      <c r="H156" s="9">
        <v>0</v>
      </c>
    </row>
    <row r="157" spans="1:8" x14ac:dyDescent="0.3">
      <c r="A157" s="13">
        <v>158</v>
      </c>
      <c r="B157" s="3" t="s">
        <v>19</v>
      </c>
      <c r="C157" s="4" t="s">
        <v>342</v>
      </c>
      <c r="D157" s="5">
        <v>82743</v>
      </c>
      <c r="E157" s="6">
        <v>82743</v>
      </c>
      <c r="F157" s="7" t="s">
        <v>178</v>
      </c>
      <c r="G157" s="8" t="s">
        <v>179</v>
      </c>
      <c r="H157" s="9">
        <v>0</v>
      </c>
    </row>
    <row r="158" spans="1:8" x14ac:dyDescent="0.3">
      <c r="A158" s="13">
        <v>159</v>
      </c>
      <c r="B158" s="3" t="s">
        <v>202</v>
      </c>
      <c r="C158" s="4" t="s">
        <v>343</v>
      </c>
      <c r="D158" s="5">
        <v>10326</v>
      </c>
      <c r="E158" s="6">
        <v>10326</v>
      </c>
      <c r="F158" s="7" t="s">
        <v>178</v>
      </c>
      <c r="G158" s="8" t="s">
        <v>179</v>
      </c>
      <c r="H158" s="9">
        <v>0</v>
      </c>
    </row>
    <row r="159" spans="1:8" x14ac:dyDescent="0.3">
      <c r="A159" s="13">
        <v>160</v>
      </c>
      <c r="B159" s="3" t="s">
        <v>21</v>
      </c>
      <c r="C159" s="4" t="s">
        <v>344</v>
      </c>
      <c r="D159" s="5">
        <v>70301</v>
      </c>
      <c r="E159" s="6">
        <v>70301</v>
      </c>
      <c r="F159" s="7" t="s">
        <v>178</v>
      </c>
      <c r="G159" s="8" t="s">
        <v>179</v>
      </c>
      <c r="H159" s="9">
        <v>0</v>
      </c>
    </row>
    <row r="160" spans="1:8" x14ac:dyDescent="0.3">
      <c r="A160" s="13">
        <v>161</v>
      </c>
      <c r="B160" s="3" t="s">
        <v>110</v>
      </c>
      <c r="C160" s="4" t="s">
        <v>345</v>
      </c>
      <c r="D160" s="5">
        <v>70301</v>
      </c>
      <c r="E160" s="6">
        <v>70301</v>
      </c>
      <c r="F160" s="7" t="s">
        <v>178</v>
      </c>
      <c r="G160" s="8" t="s">
        <v>179</v>
      </c>
      <c r="H160" s="9">
        <v>0</v>
      </c>
    </row>
    <row r="161" spans="1:8" x14ac:dyDescent="0.3">
      <c r="A161" s="13">
        <v>162</v>
      </c>
      <c r="B161" s="3" t="s">
        <v>22</v>
      </c>
      <c r="C161" s="4" t="s">
        <v>346</v>
      </c>
      <c r="D161" s="5">
        <v>70301</v>
      </c>
      <c r="E161" s="6">
        <v>70301</v>
      </c>
      <c r="F161" s="7" t="s">
        <v>178</v>
      </c>
      <c r="G161" s="8" t="s">
        <v>179</v>
      </c>
      <c r="H161" s="9">
        <v>0</v>
      </c>
    </row>
    <row r="162" spans="1:8" x14ac:dyDescent="0.3">
      <c r="A162" s="13">
        <v>163</v>
      </c>
      <c r="B162" s="3" t="s">
        <v>73</v>
      </c>
      <c r="C162" s="4" t="s">
        <v>347</v>
      </c>
      <c r="D162" s="5">
        <v>10326</v>
      </c>
      <c r="E162" s="6">
        <v>10326</v>
      </c>
      <c r="F162" s="7" t="s">
        <v>178</v>
      </c>
      <c r="G162" s="8" t="s">
        <v>179</v>
      </c>
      <c r="H162" s="9">
        <v>0</v>
      </c>
    </row>
    <row r="163" spans="1:8" x14ac:dyDescent="0.3">
      <c r="A163" s="13">
        <v>164</v>
      </c>
      <c r="B163" s="3" t="s">
        <v>17</v>
      </c>
      <c r="C163" s="4" t="s">
        <v>348</v>
      </c>
      <c r="D163" s="5">
        <v>54846</v>
      </c>
      <c r="E163" s="6">
        <v>54846</v>
      </c>
      <c r="F163" s="7" t="s">
        <v>178</v>
      </c>
      <c r="G163" s="8" t="s">
        <v>179</v>
      </c>
      <c r="H163" s="9">
        <v>0</v>
      </c>
    </row>
    <row r="164" spans="1:8" x14ac:dyDescent="0.3">
      <c r="A164" s="13">
        <v>165</v>
      </c>
      <c r="B164" s="3" t="s">
        <v>23</v>
      </c>
      <c r="C164" s="4" t="s">
        <v>349</v>
      </c>
      <c r="D164" s="5">
        <v>70301</v>
      </c>
      <c r="E164" s="6">
        <v>70301</v>
      </c>
      <c r="F164" s="7" t="s">
        <v>178</v>
      </c>
      <c r="G164" s="8" t="s">
        <v>179</v>
      </c>
      <c r="H164" s="9">
        <v>0</v>
      </c>
    </row>
    <row r="165" spans="1:8" x14ac:dyDescent="0.3">
      <c r="A165" s="13">
        <v>166</v>
      </c>
      <c r="B165" s="3" t="s">
        <v>388</v>
      </c>
      <c r="C165" s="4" t="s">
        <v>389</v>
      </c>
      <c r="D165" s="5">
        <v>0</v>
      </c>
      <c r="E165" s="6">
        <v>0</v>
      </c>
      <c r="F165" s="7" t="s">
        <v>178</v>
      </c>
      <c r="G165" s="8" t="s">
        <v>390</v>
      </c>
      <c r="H165" s="9">
        <v>0</v>
      </c>
    </row>
    <row r="166" spans="1:8" x14ac:dyDescent="0.3">
      <c r="A166" s="13">
        <v>167</v>
      </c>
      <c r="B166" s="3" t="s">
        <v>48</v>
      </c>
      <c r="C166" s="4" t="s">
        <v>350</v>
      </c>
      <c r="D166" s="5">
        <v>54846</v>
      </c>
      <c r="E166" s="6">
        <v>54846</v>
      </c>
      <c r="F166" s="7" t="s">
        <v>178</v>
      </c>
      <c r="G166" s="8" t="s">
        <v>179</v>
      </c>
      <c r="H166" s="9">
        <v>0</v>
      </c>
    </row>
    <row r="167" spans="1:8" x14ac:dyDescent="0.3">
      <c r="A167" s="13">
        <v>168</v>
      </c>
      <c r="B167" s="3" t="s">
        <v>78</v>
      </c>
      <c r="C167" s="4" t="s">
        <v>351</v>
      </c>
      <c r="D167" s="5">
        <v>8421</v>
      </c>
      <c r="E167" s="6">
        <v>8421</v>
      </c>
      <c r="F167" s="7" t="s">
        <v>178</v>
      </c>
      <c r="G167" s="8" t="s">
        <v>179</v>
      </c>
      <c r="H167" s="9">
        <v>0</v>
      </c>
    </row>
    <row r="168" spans="1:8" x14ac:dyDescent="0.3">
      <c r="A168" s="13">
        <v>169</v>
      </c>
      <c r="B168" s="3" t="s">
        <v>72</v>
      </c>
      <c r="C168" s="4" t="s">
        <v>352</v>
      </c>
      <c r="D168" s="5">
        <v>10326</v>
      </c>
      <c r="E168" s="6">
        <v>10326</v>
      </c>
      <c r="F168" s="7" t="s">
        <v>178</v>
      </c>
      <c r="G168" s="8" t="s">
        <v>179</v>
      </c>
      <c r="H168" s="9">
        <v>0</v>
      </c>
    </row>
    <row r="169" spans="1:8" x14ac:dyDescent="0.3">
      <c r="A169" s="13">
        <v>170</v>
      </c>
      <c r="B169" s="3" t="s">
        <v>109</v>
      </c>
      <c r="C169" s="4" t="s">
        <v>353</v>
      </c>
      <c r="D169" s="5">
        <v>54846</v>
      </c>
      <c r="E169" s="6">
        <v>54846</v>
      </c>
      <c r="F169" s="7" t="s">
        <v>178</v>
      </c>
      <c r="G169" s="8" t="s">
        <v>179</v>
      </c>
      <c r="H169" s="9">
        <v>0</v>
      </c>
    </row>
    <row r="170" spans="1:8" x14ac:dyDescent="0.3">
      <c r="A170" s="13">
        <v>171</v>
      </c>
      <c r="B170" s="3" t="s">
        <v>70</v>
      </c>
      <c r="C170" s="4" t="s">
        <v>354</v>
      </c>
      <c r="D170" s="5">
        <v>8421</v>
      </c>
      <c r="E170" s="6">
        <v>8421</v>
      </c>
      <c r="F170" s="7" t="s">
        <v>178</v>
      </c>
      <c r="G170" s="8" t="s">
        <v>179</v>
      </c>
      <c r="H170" s="9">
        <v>0</v>
      </c>
    </row>
    <row r="171" spans="1:8" x14ac:dyDescent="0.3">
      <c r="A171" s="13">
        <v>172</v>
      </c>
      <c r="B171" s="3" t="s">
        <v>26</v>
      </c>
      <c r="C171" s="4" t="s">
        <v>355</v>
      </c>
      <c r="D171" s="5">
        <v>54846</v>
      </c>
      <c r="E171" s="6">
        <v>54846</v>
      </c>
      <c r="F171" s="7" t="s">
        <v>178</v>
      </c>
      <c r="G171" s="8" t="s">
        <v>179</v>
      </c>
      <c r="H171" s="9">
        <v>0</v>
      </c>
    </row>
    <row r="172" spans="1:8" x14ac:dyDescent="0.3">
      <c r="A172" s="13">
        <v>173</v>
      </c>
      <c r="B172" s="3" t="s">
        <v>10</v>
      </c>
      <c r="C172" s="4" t="s">
        <v>356</v>
      </c>
      <c r="D172" s="5">
        <v>54846</v>
      </c>
      <c r="E172" s="6">
        <v>54846</v>
      </c>
      <c r="F172" s="7" t="s">
        <v>178</v>
      </c>
      <c r="G172" s="8" t="s">
        <v>179</v>
      </c>
      <c r="H172" s="9">
        <v>0</v>
      </c>
    </row>
    <row r="173" spans="1:8" x14ac:dyDescent="0.3">
      <c r="A173" s="13">
        <v>174</v>
      </c>
      <c r="B173" s="3" t="s">
        <v>108</v>
      </c>
      <c r="C173" s="4" t="s">
        <v>357</v>
      </c>
      <c r="D173" s="5">
        <v>82743</v>
      </c>
      <c r="E173" s="6">
        <v>82743</v>
      </c>
      <c r="F173" s="7" t="s">
        <v>178</v>
      </c>
      <c r="G173" s="8" t="s">
        <v>179</v>
      </c>
      <c r="H173" s="9">
        <v>0</v>
      </c>
    </row>
    <row r="174" spans="1:8" x14ac:dyDescent="0.3">
      <c r="A174" s="13">
        <v>175</v>
      </c>
      <c r="B174" s="3" t="s">
        <v>11</v>
      </c>
      <c r="C174" s="4" t="s">
        <v>358</v>
      </c>
      <c r="D174" s="5">
        <v>54846</v>
      </c>
      <c r="E174" s="6">
        <v>54846</v>
      </c>
      <c r="F174" s="7" t="s">
        <v>178</v>
      </c>
      <c r="G174" s="8" t="s">
        <v>179</v>
      </c>
      <c r="H174" s="9">
        <v>0</v>
      </c>
    </row>
    <row r="175" spans="1:8" x14ac:dyDescent="0.3">
      <c r="A175" s="13">
        <v>176</v>
      </c>
      <c r="B175" s="3" t="s">
        <v>375</v>
      </c>
      <c r="C175" s="4" t="s">
        <v>376</v>
      </c>
      <c r="D175" s="5">
        <v>10326</v>
      </c>
      <c r="E175" s="6">
        <v>10326</v>
      </c>
      <c r="F175" s="7" t="s">
        <v>178</v>
      </c>
      <c r="G175" s="8" t="s">
        <v>179</v>
      </c>
      <c r="H175" s="9">
        <v>0</v>
      </c>
    </row>
    <row r="176" spans="1:8" x14ac:dyDescent="0.3">
      <c r="A176" s="13">
        <v>177</v>
      </c>
      <c r="B176" s="3" t="s">
        <v>106</v>
      </c>
      <c r="C176" s="4" t="s">
        <v>107</v>
      </c>
      <c r="D176" s="5">
        <v>70301</v>
      </c>
      <c r="E176" s="6">
        <v>70301</v>
      </c>
      <c r="F176" s="7" t="s">
        <v>178</v>
      </c>
      <c r="G176" s="8" t="s">
        <v>179</v>
      </c>
      <c r="H176" s="9">
        <v>0</v>
      </c>
    </row>
    <row r="177" spans="1:8" x14ac:dyDescent="0.3">
      <c r="A177" s="13">
        <v>178</v>
      </c>
      <c r="B177" s="3" t="s">
        <v>24</v>
      </c>
      <c r="C177" s="4" t="s">
        <v>359</v>
      </c>
      <c r="D177" s="5">
        <v>54846</v>
      </c>
      <c r="E177" s="6">
        <v>54846</v>
      </c>
      <c r="F177" s="7" t="s">
        <v>178</v>
      </c>
      <c r="G177" s="8" t="s">
        <v>179</v>
      </c>
      <c r="H177" s="9">
        <v>0</v>
      </c>
    </row>
    <row r="178" spans="1:8" x14ac:dyDescent="0.3">
      <c r="A178" s="13">
        <v>179</v>
      </c>
      <c r="B178" s="3" t="s">
        <v>105</v>
      </c>
      <c r="C178" s="4" t="s">
        <v>360</v>
      </c>
      <c r="D178" s="5">
        <v>10326</v>
      </c>
      <c r="E178" s="6">
        <v>10326</v>
      </c>
      <c r="F178" s="7" t="s">
        <v>178</v>
      </c>
      <c r="G178" s="8" t="s">
        <v>179</v>
      </c>
      <c r="H178" s="9">
        <v>0</v>
      </c>
    </row>
    <row r="179" spans="1:8" x14ac:dyDescent="0.3">
      <c r="A179" s="13">
        <v>180</v>
      </c>
      <c r="B179" s="3" t="s">
        <v>104</v>
      </c>
      <c r="C179" s="4" t="s">
        <v>361</v>
      </c>
      <c r="D179" s="5">
        <v>70301</v>
      </c>
      <c r="E179" s="6">
        <v>70301</v>
      </c>
      <c r="F179" s="7" t="s">
        <v>178</v>
      </c>
      <c r="G179" s="8" t="s">
        <v>179</v>
      </c>
      <c r="H179" s="9">
        <v>0</v>
      </c>
    </row>
    <row r="180" spans="1:8" x14ac:dyDescent="0.3">
      <c r="A180" s="13">
        <v>181</v>
      </c>
      <c r="B180" s="3" t="s">
        <v>80</v>
      </c>
      <c r="C180" s="4" t="s">
        <v>362</v>
      </c>
      <c r="D180" s="5">
        <v>54846</v>
      </c>
      <c r="E180" s="6">
        <v>54846</v>
      </c>
      <c r="F180" s="7" t="s">
        <v>178</v>
      </c>
      <c r="G180" s="8" t="s">
        <v>179</v>
      </c>
      <c r="H180" s="9">
        <v>0</v>
      </c>
    </row>
    <row r="181" spans="1:8" x14ac:dyDescent="0.3">
      <c r="A181" s="13">
        <v>182</v>
      </c>
      <c r="B181" s="3" t="s">
        <v>103</v>
      </c>
      <c r="C181" s="4" t="s">
        <v>363</v>
      </c>
      <c r="D181" s="5">
        <v>70301</v>
      </c>
      <c r="E181" s="6">
        <v>70301</v>
      </c>
      <c r="F181" s="7" t="s">
        <v>178</v>
      </c>
      <c r="G181" s="8" t="s">
        <v>179</v>
      </c>
      <c r="H181" s="9">
        <v>0</v>
      </c>
    </row>
    <row r="182" spans="1:8" x14ac:dyDescent="0.3">
      <c r="A182" s="13">
        <v>183</v>
      </c>
      <c r="B182" s="3" t="s">
        <v>102</v>
      </c>
      <c r="C182" s="4" t="s">
        <v>364</v>
      </c>
      <c r="D182" s="5">
        <v>10326</v>
      </c>
      <c r="E182" s="6">
        <v>10326</v>
      </c>
      <c r="F182" s="7" t="s">
        <v>178</v>
      </c>
      <c r="G182" s="8" t="s">
        <v>179</v>
      </c>
      <c r="H182" s="9">
        <v>0</v>
      </c>
    </row>
    <row r="183" spans="1:8" x14ac:dyDescent="0.3">
      <c r="A183" s="13">
        <v>184</v>
      </c>
      <c r="B183" s="3" t="s">
        <v>101</v>
      </c>
      <c r="C183" s="4" t="s">
        <v>365</v>
      </c>
      <c r="D183" s="5">
        <v>8421</v>
      </c>
      <c r="E183" s="6">
        <v>8421</v>
      </c>
      <c r="F183" s="7" t="s">
        <v>178</v>
      </c>
      <c r="G183" s="8" t="s">
        <v>179</v>
      </c>
      <c r="H183" s="9">
        <v>0</v>
      </c>
    </row>
    <row r="184" spans="1:8" x14ac:dyDescent="0.3">
      <c r="A184" s="13">
        <v>185</v>
      </c>
      <c r="B184" s="3" t="s">
        <v>100</v>
      </c>
      <c r="C184" s="4" t="s">
        <v>366</v>
      </c>
      <c r="D184" s="5">
        <v>10326</v>
      </c>
      <c r="E184" s="6">
        <v>10326</v>
      </c>
      <c r="F184" s="7" t="s">
        <v>178</v>
      </c>
      <c r="G184" s="8" t="s">
        <v>179</v>
      </c>
      <c r="H184" s="9">
        <v>0</v>
      </c>
    </row>
    <row r="185" spans="1:8" x14ac:dyDescent="0.3">
      <c r="A185" s="13">
        <v>186</v>
      </c>
      <c r="B185" s="3" t="s">
        <v>41</v>
      </c>
      <c r="C185" s="4" t="s">
        <v>367</v>
      </c>
      <c r="D185" s="5">
        <v>69581</v>
      </c>
      <c r="E185" s="6">
        <v>69581</v>
      </c>
      <c r="F185" s="7" t="s">
        <v>178</v>
      </c>
      <c r="G185" s="8" t="s">
        <v>179</v>
      </c>
      <c r="H185" s="9">
        <v>0</v>
      </c>
    </row>
    <row r="186" spans="1:8" x14ac:dyDescent="0.3">
      <c r="A186" s="13">
        <v>187</v>
      </c>
      <c r="B186" s="3" t="s">
        <v>79</v>
      </c>
      <c r="C186" s="4" t="s">
        <v>368</v>
      </c>
      <c r="D186" s="5">
        <v>8421</v>
      </c>
      <c r="E186" s="6">
        <v>8421</v>
      </c>
      <c r="F186" s="7" t="s">
        <v>178</v>
      </c>
      <c r="G186" s="8" t="s">
        <v>179</v>
      </c>
      <c r="H186" s="9">
        <v>0</v>
      </c>
    </row>
    <row r="187" spans="1:8" x14ac:dyDescent="0.3">
      <c r="A187" s="13">
        <v>188</v>
      </c>
      <c r="B187" s="3" t="s">
        <v>99</v>
      </c>
      <c r="C187" s="4" t="s">
        <v>369</v>
      </c>
      <c r="D187" s="5">
        <v>8421</v>
      </c>
      <c r="E187" s="6">
        <v>8421</v>
      </c>
      <c r="F187" s="7" t="s">
        <v>178</v>
      </c>
      <c r="G187" s="8" t="s">
        <v>179</v>
      </c>
      <c r="H187" s="9">
        <v>0</v>
      </c>
    </row>
    <row r="188" spans="1:8" x14ac:dyDescent="0.3">
      <c r="A188" s="13">
        <v>189</v>
      </c>
      <c r="B188" s="3" t="s">
        <v>69</v>
      </c>
      <c r="C188" s="4" t="s">
        <v>370</v>
      </c>
      <c r="D188" s="5">
        <v>8421</v>
      </c>
      <c r="E188" s="6">
        <v>8421</v>
      </c>
      <c r="F188" s="7" t="s">
        <v>178</v>
      </c>
      <c r="G188" s="8" t="s">
        <v>179</v>
      </c>
      <c r="H188" s="9">
        <v>0</v>
      </c>
    </row>
    <row r="189" spans="1:8" x14ac:dyDescent="0.3">
      <c r="A189" s="13">
        <v>190</v>
      </c>
      <c r="B189" s="3" t="s">
        <v>382</v>
      </c>
      <c r="C189" s="4" t="s">
        <v>383</v>
      </c>
      <c r="D189" s="5">
        <v>87026</v>
      </c>
      <c r="E189" s="6">
        <v>87026</v>
      </c>
      <c r="F189" s="7" t="s">
        <v>178</v>
      </c>
      <c r="G189" s="8" t="s">
        <v>179</v>
      </c>
      <c r="H189" s="9">
        <v>0</v>
      </c>
    </row>
    <row r="190" spans="1:8" x14ac:dyDescent="0.3">
      <c r="A190" s="13">
        <v>191</v>
      </c>
      <c r="B190" s="3" t="s">
        <v>384</v>
      </c>
      <c r="C190" s="4" t="s">
        <v>385</v>
      </c>
      <c r="D190" s="5">
        <v>10966</v>
      </c>
      <c r="E190" s="6">
        <v>10966</v>
      </c>
      <c r="F190" s="7" t="s">
        <v>178</v>
      </c>
      <c r="G190" s="8" t="s">
        <v>179</v>
      </c>
      <c r="H190" s="9">
        <v>0</v>
      </c>
    </row>
    <row r="191" spans="1:8" x14ac:dyDescent="0.3">
      <c r="A191" s="13">
        <v>192</v>
      </c>
      <c r="B191" s="3" t="s">
        <v>386</v>
      </c>
      <c r="C191" s="4" t="s">
        <v>387</v>
      </c>
      <c r="D191" s="5">
        <v>36376</v>
      </c>
      <c r="E191" s="6">
        <v>36376</v>
      </c>
      <c r="F191" s="7" t="s">
        <v>178</v>
      </c>
      <c r="G191" s="8" t="s">
        <v>179</v>
      </c>
      <c r="H191" s="9">
        <v>0</v>
      </c>
    </row>
  </sheetData>
  <phoneticPr fontId="3" type="noConversion"/>
  <conditionalFormatting sqref="B2:B191">
    <cfRule type="duplicateValues" dxfId="2" priority="3"/>
  </conditionalFormatting>
  <conditionalFormatting sqref="G2:G191">
    <cfRule type="cellIs" dxfId="1" priority="1" operator="equal">
      <formula>"KURANG$11:$11 BAYAR"</formula>
    </cfRule>
    <cfRule type="cellIs" dxfId="0" priority="2" operator="equal">
      <formula>"KURANG BAYAR"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OKT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Ikhsan</dc:creator>
  <cp:lastModifiedBy>Saparuddin Siregar</cp:lastModifiedBy>
  <dcterms:created xsi:type="dcterms:W3CDTF">2024-10-04T05:25:17Z</dcterms:created>
  <dcterms:modified xsi:type="dcterms:W3CDTF">2025-11-29T10:07:50Z</dcterms:modified>
</cp:coreProperties>
</file>